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<sst xmlns="http://schemas.openxmlformats.org/spreadsheetml/2006/main" count="7185" uniqueCount="3081">
  <si>
    <t>All NCDA Credential Holders</t>
  </si>
  <si>
    <t>CSCDA</t>
  </si>
  <si>
    <t>CCC</t>
  </si>
  <si>
    <t>CCCE</t>
  </si>
  <si>
    <t>2388 credential holders as of July 31, 2021</t>
  </si>
  <si>
    <t>CCSP</t>
  </si>
  <si>
    <t>CCSCC</t>
  </si>
  <si>
    <t>CMCS</t>
  </si>
  <si>
    <t xml:space="preserve"> </t>
  </si>
  <si>
    <t>Jon</t>
  </si>
  <si>
    <t>Schlesinger</t>
  </si>
  <si>
    <t>CCC - Certified Career Counselor</t>
  </si>
  <si>
    <t>Charity</t>
  </si>
  <si>
    <t>Duggin</t>
  </si>
  <si>
    <t>CSCDA - Certified School Career Development Advisor</t>
  </si>
  <si>
    <t>Terry</t>
  </si>
  <si>
    <t>Wynne</t>
  </si>
  <si>
    <t>Chelsea</t>
  </si>
  <si>
    <t>Boddicker</t>
  </si>
  <si>
    <t>David</t>
  </si>
  <si>
    <t>Reile</t>
  </si>
  <si>
    <t>Caitlin</t>
  </si>
  <si>
    <t>Kemnitz</t>
  </si>
  <si>
    <t>Jessie</t>
  </si>
  <si>
    <t>Roller</t>
  </si>
  <si>
    <t>Carisa</t>
  </si>
  <si>
    <t>Gerving</t>
  </si>
  <si>
    <t>Malka</t>
  </si>
  <si>
    <t>Edelman</t>
  </si>
  <si>
    <t>Suzanne</t>
  </si>
  <si>
    <t>Pastrano</t>
  </si>
  <si>
    <t>James</t>
  </si>
  <si>
    <t>Elkins</t>
  </si>
  <si>
    <t>Terra</t>
  </si>
  <si>
    <t>Kerska</t>
  </si>
  <si>
    <t>Lisa</t>
  </si>
  <si>
    <t>Severy</t>
  </si>
  <si>
    <t>Justin</t>
  </si>
  <si>
    <t>Olson</t>
  </si>
  <si>
    <t>Lauren</t>
  </si>
  <si>
    <t>Daley</t>
  </si>
  <si>
    <t>Alyssia</t>
  </si>
  <si>
    <t>Salguero</t>
  </si>
  <si>
    <t>Robbie</t>
  </si>
  <si>
    <t>Ouzts</t>
  </si>
  <si>
    <t>Crystal</t>
  </si>
  <si>
    <t>Trevino</t>
  </si>
  <si>
    <t>Channa</t>
  </si>
  <si>
    <t>Shriki</t>
  </si>
  <si>
    <t>Connie</t>
  </si>
  <si>
    <t>Pritchard</t>
  </si>
  <si>
    <t>Jan</t>
  </si>
  <si>
    <t>Coville</t>
  </si>
  <si>
    <t>Maddie</t>
  </si>
  <si>
    <t>Engen</t>
  </si>
  <si>
    <t>Joel</t>
  </si>
  <si>
    <t>Buchheim</t>
  </si>
  <si>
    <t>Amber</t>
  </si>
  <si>
    <t>Schacherer</t>
  </si>
  <si>
    <t>Kristin</t>
  </si>
  <si>
    <t>Conner</t>
  </si>
  <si>
    <t>Catherine</t>
  </si>
  <si>
    <t>Allen</t>
  </si>
  <si>
    <t>Elizabeth</t>
  </si>
  <si>
    <t>Cole</t>
  </si>
  <si>
    <t>Sara</t>
  </si>
  <si>
    <t>Ellsworth</t>
  </si>
  <si>
    <t>Nena</t>
  </si>
  <si>
    <t>Davis</t>
  </si>
  <si>
    <t>Susie</t>
  </si>
  <si>
    <t>Day</t>
  </si>
  <si>
    <t>Sarah</t>
  </si>
  <si>
    <t>Ramirez</t>
  </si>
  <si>
    <t>Allison</t>
  </si>
  <si>
    <t>Swygert</t>
  </si>
  <si>
    <t>Binta</t>
  </si>
  <si>
    <t>Brown</t>
  </si>
  <si>
    <t>Bell</t>
  </si>
  <si>
    <t>Andrews</t>
  </si>
  <si>
    <t>Mary Ellen</t>
  </si>
  <si>
    <t>Earnhardt</t>
  </si>
  <si>
    <t>Satomi</t>
  </si>
  <si>
    <t>Chudasama</t>
  </si>
  <si>
    <t>Kelly</t>
  </si>
  <si>
    <t>Strickland</t>
  </si>
  <si>
    <t>Rachel</t>
  </si>
  <si>
    <t>Killam</t>
  </si>
  <si>
    <t>Lynn</t>
  </si>
  <si>
    <t>Bouknight</t>
  </si>
  <si>
    <t>Rae</t>
  </si>
  <si>
    <t>Brendecke</t>
  </si>
  <si>
    <t>Lavonya</t>
  </si>
  <si>
    <t>Deloach-Jenkins</t>
  </si>
  <si>
    <t>Alaina</t>
  </si>
  <si>
    <t>Nickerson</t>
  </si>
  <si>
    <t>Stephanie</t>
  </si>
  <si>
    <t>Mueller</t>
  </si>
  <si>
    <t>Ligon</t>
  </si>
  <si>
    <t>Call</t>
  </si>
  <si>
    <t>Natalie</t>
  </si>
  <si>
    <t>Kauffman</t>
  </si>
  <si>
    <t>Sherry</t>
  </si>
  <si>
    <t>Williams</t>
  </si>
  <si>
    <t>Mark</t>
  </si>
  <si>
    <t>Pope</t>
  </si>
  <si>
    <t>Doug</t>
  </si>
  <si>
    <t>Cullen</t>
  </si>
  <si>
    <t>Falbo</t>
  </si>
  <si>
    <t>Carla</t>
  </si>
  <si>
    <t>Cheatham</t>
  </si>
  <si>
    <t>Margaret</t>
  </si>
  <si>
    <t>Maslanka</t>
  </si>
  <si>
    <t>Shauna</t>
  </si>
  <si>
    <t>Bland</t>
  </si>
  <si>
    <t>Westhoff</t>
  </si>
  <si>
    <t>Celeste</t>
  </si>
  <si>
    <t>Hall</t>
  </si>
  <si>
    <t>Janice</t>
  </si>
  <si>
    <t>Guerriero</t>
  </si>
  <si>
    <t>Claire</t>
  </si>
  <si>
    <t>Mayer</t>
  </si>
  <si>
    <t>Beverly</t>
  </si>
  <si>
    <t>Baskin</t>
  </si>
  <si>
    <t>Kemara</t>
  </si>
  <si>
    <t>Grenardo</t>
  </si>
  <si>
    <t>Marjorie</t>
  </si>
  <si>
    <t>Hendrickson</t>
  </si>
  <si>
    <t>Jen</t>
  </si>
  <si>
    <t>Maryyanek</t>
  </si>
  <si>
    <t>Billie</t>
  </si>
  <si>
    <t>Streufert</t>
  </si>
  <si>
    <t>Templeton</t>
  </si>
  <si>
    <t>Madry</t>
  </si>
  <si>
    <t>Kyeshah</t>
  </si>
  <si>
    <t>Hines</t>
  </si>
  <si>
    <t>Sharon</t>
  </si>
  <si>
    <t>McCormick</t>
  </si>
  <si>
    <t>Vanessa</t>
  </si>
  <si>
    <t>Lee</t>
  </si>
  <si>
    <t>Jessica</t>
  </si>
  <si>
    <t>Bickley</t>
  </si>
  <si>
    <t>Geraldine</t>
  </si>
  <si>
    <t>McKiernan</t>
  </si>
  <si>
    <t>Caroline</t>
  </si>
  <si>
    <t>Francis</t>
  </si>
  <si>
    <t>Danaher</t>
  </si>
  <si>
    <t>Cindy</t>
  </si>
  <si>
    <t>Haeck</t>
  </si>
  <si>
    <t>Rebecca</t>
  </si>
  <si>
    <t>Dedmond</t>
  </si>
  <si>
    <t>Cynthia</t>
  </si>
  <si>
    <t>Marco Scanlon</t>
  </si>
  <si>
    <t>Starr</t>
  </si>
  <si>
    <t>Hayes</t>
  </si>
  <si>
    <t>Juliana</t>
  </si>
  <si>
    <t>Parker</t>
  </si>
  <si>
    <t>Xi</t>
  </si>
  <si>
    <t>Zhang</t>
  </si>
  <si>
    <t>Tami</t>
  </si>
  <si>
    <t>Katzoff</t>
  </si>
  <si>
    <t>elvis</t>
  </si>
  <si>
    <t>sio</t>
  </si>
  <si>
    <t>Keley</t>
  </si>
  <si>
    <t>Smith-Keller</t>
  </si>
  <si>
    <t>Patricia</t>
  </si>
  <si>
    <t>Ferguson</t>
  </si>
  <si>
    <t>Ann</t>
  </si>
  <si>
    <t>Martin</t>
  </si>
  <si>
    <t>Heather</t>
  </si>
  <si>
    <t>LeCompte</t>
  </si>
  <si>
    <t>Coleman</t>
  </si>
  <si>
    <t>Weithman</t>
  </si>
  <si>
    <t>Mary</t>
  </si>
  <si>
    <t>Cotter</t>
  </si>
  <si>
    <t>Alexandra</t>
  </si>
  <si>
    <t>Dortch</t>
  </si>
  <si>
    <t>Tambela</t>
  </si>
  <si>
    <t>Franklin</t>
  </si>
  <si>
    <t>Denise</t>
  </si>
  <si>
    <t>Galluccio</t>
  </si>
  <si>
    <t>Shannon</t>
  </si>
  <si>
    <t>Jordan</t>
  </si>
  <si>
    <t>Susan</t>
  </si>
  <si>
    <t>Chritton</t>
  </si>
  <si>
    <t>Janae</t>
  </si>
  <si>
    <t>Hunderman</t>
  </si>
  <si>
    <t>Deborah</t>
  </si>
  <si>
    <t>McKenzie</t>
  </si>
  <si>
    <t>Kathleen</t>
  </si>
  <si>
    <t>Demour Soliz</t>
  </si>
  <si>
    <t>Stotlar</t>
  </si>
  <si>
    <t>Harlen</t>
  </si>
  <si>
    <t>Ernest</t>
  </si>
  <si>
    <t>Michael</t>
  </si>
  <si>
    <t>Taylor</t>
  </si>
  <si>
    <t>Francine</t>
  </si>
  <si>
    <t>Bard Fabricant</t>
  </si>
  <si>
    <t>CCSCC - Certified Clinical Supervisor of Career Counseling</t>
  </si>
  <si>
    <t>Rosanna</t>
  </si>
  <si>
    <t>Conti</t>
  </si>
  <si>
    <t>Mindy</t>
  </si>
  <si>
    <t>O'mealia</t>
  </si>
  <si>
    <t>Norman</t>
  </si>
  <si>
    <t>Meshriy</t>
  </si>
  <si>
    <t>Jeffrey</t>
  </si>
  <si>
    <t>Chan</t>
  </si>
  <si>
    <t>Sam</t>
  </si>
  <si>
    <t>Beck</t>
  </si>
  <si>
    <t>Hui Ping</t>
  </si>
  <si>
    <t>Tan</t>
  </si>
  <si>
    <t>Dr. Victoria</t>
  </si>
  <si>
    <t>Jeremy</t>
  </si>
  <si>
    <t>Eudaly</t>
  </si>
  <si>
    <t>Andrea D</t>
  </si>
  <si>
    <t>Wieland</t>
  </si>
  <si>
    <t>Brandi</t>
  </si>
  <si>
    <t>Donaldson</t>
  </si>
  <si>
    <t>Hunter</t>
  </si>
  <si>
    <t>Andrew</t>
  </si>
  <si>
    <t>Seguel</t>
  </si>
  <si>
    <t>Martha</t>
  </si>
  <si>
    <t>Smith</t>
  </si>
  <si>
    <t>Jane</t>
  </si>
  <si>
    <t>Goodman</t>
  </si>
  <si>
    <t>Katelyn</t>
  </si>
  <si>
    <t>Jerles</t>
  </si>
  <si>
    <t>Judy</t>
  </si>
  <si>
    <t>Hoppin</t>
  </si>
  <si>
    <t>Ilana</t>
  </si>
  <si>
    <t>Levitt</t>
  </si>
  <si>
    <t>Elaine</t>
  </si>
  <si>
    <t>Damon</t>
  </si>
  <si>
    <t>Peter</t>
  </si>
  <si>
    <t>Jacobs</t>
  </si>
  <si>
    <t>Geok Lian</t>
  </si>
  <si>
    <t>Tay</t>
  </si>
  <si>
    <t>Karen</t>
  </si>
  <si>
    <t>Chopra</t>
  </si>
  <si>
    <t>Muhamed Faizal</t>
  </si>
  <si>
    <t>Bin Abdul Kadir</t>
  </si>
  <si>
    <t>Adonica</t>
  </si>
  <si>
    <t>De Vault</t>
  </si>
  <si>
    <t>Amanda</t>
  </si>
  <si>
    <t>Schagane</t>
  </si>
  <si>
    <t>Alice</t>
  </si>
  <si>
    <t>Rush</t>
  </si>
  <si>
    <t>Schramm</t>
  </si>
  <si>
    <t>Teresa</t>
  </si>
  <si>
    <t>Petta</t>
  </si>
  <si>
    <t>Danita</t>
  </si>
  <si>
    <t>Redd</t>
  </si>
  <si>
    <t>Kate</t>
  </si>
  <si>
    <t>Chroust</t>
  </si>
  <si>
    <t>Kua</t>
  </si>
  <si>
    <t>Yen Peng</t>
  </si>
  <si>
    <t>Gary</t>
  </si>
  <si>
    <t>Donovan</t>
  </si>
  <si>
    <t>Er</t>
  </si>
  <si>
    <t>Laura</t>
  </si>
  <si>
    <t>Glenford</t>
  </si>
  <si>
    <t>Koh</t>
  </si>
  <si>
    <t>Keyes</t>
  </si>
  <si>
    <t>Samantha</t>
  </si>
  <si>
    <t>Zaldivar</t>
  </si>
  <si>
    <t>Tammara</t>
  </si>
  <si>
    <t>Walker</t>
  </si>
  <si>
    <t>Sally</t>
  </si>
  <si>
    <t>Foster</t>
  </si>
  <si>
    <t>Jeremiah</t>
  </si>
  <si>
    <t>Wong Chung Chiat</t>
  </si>
  <si>
    <t>Victoria</t>
  </si>
  <si>
    <t>Schroeder</t>
  </si>
  <si>
    <t>Ajaz</t>
  </si>
  <si>
    <t>Hussain</t>
  </si>
  <si>
    <t>Litzinger</t>
  </si>
  <si>
    <t>Kuras</t>
  </si>
  <si>
    <t>Konow</t>
  </si>
  <si>
    <t>Mcwillie</t>
  </si>
  <si>
    <t>Knowles</t>
  </si>
  <si>
    <t>Drews</t>
  </si>
  <si>
    <t>Mitchell</t>
  </si>
  <si>
    <t>Worny Janicki</t>
  </si>
  <si>
    <t>CMCS - Certified Master of Career Services</t>
  </si>
  <si>
    <t>Sheila</t>
  </si>
  <si>
    <t>Weisblatt</t>
  </si>
  <si>
    <t>Renfro</t>
  </si>
  <si>
    <t>Jamie</t>
  </si>
  <si>
    <t>Johnson</t>
  </si>
  <si>
    <t>Craig</t>
  </si>
  <si>
    <t>Toedtman</t>
  </si>
  <si>
    <t>Zeng</t>
  </si>
  <si>
    <t>Emily</t>
  </si>
  <si>
    <t>Bennett</t>
  </si>
  <si>
    <t>Danielle</t>
  </si>
  <si>
    <t>Patchin</t>
  </si>
  <si>
    <t>Benny</t>
  </si>
  <si>
    <t>Belvin</t>
  </si>
  <si>
    <t>Marty</t>
  </si>
  <si>
    <t>Apodaca</t>
  </si>
  <si>
    <t>Amy</t>
  </si>
  <si>
    <t>Thul-Sigler</t>
  </si>
  <si>
    <t>Margi</t>
  </si>
  <si>
    <t>Lawrence</t>
  </si>
  <si>
    <t>Richardson</t>
  </si>
  <si>
    <t>Nelson</t>
  </si>
  <si>
    <t>Diana</t>
  </si>
  <si>
    <t>Sanchez</t>
  </si>
  <si>
    <t>Jodee</t>
  </si>
  <si>
    <t>Ledford</t>
  </si>
  <si>
    <t>Debra</t>
  </si>
  <si>
    <t>Ruddell</t>
  </si>
  <si>
    <t>Lanham</t>
  </si>
  <si>
    <t>Sue</t>
  </si>
  <si>
    <t>Pressman</t>
  </si>
  <si>
    <t>John</t>
  </si>
  <si>
    <t>Long</t>
  </si>
  <si>
    <t>Freeman</t>
  </si>
  <si>
    <t>Melissa</t>
  </si>
  <si>
    <t>Spears</t>
  </si>
  <si>
    <t>Boian</t>
  </si>
  <si>
    <t>Monge</t>
  </si>
  <si>
    <t>Diane</t>
  </si>
  <si>
    <t>Jantze</t>
  </si>
  <si>
    <t>Charmaine</t>
  </si>
  <si>
    <t>Curtis</t>
  </si>
  <si>
    <t>Barbara</t>
  </si>
  <si>
    <t>Wiggins</t>
  </si>
  <si>
    <t>Rhoda</t>
  </si>
  <si>
    <t>Smackum</t>
  </si>
  <si>
    <t>Alix</t>
  </si>
  <si>
    <t>Angela</t>
  </si>
  <si>
    <t>Kuek</t>
  </si>
  <si>
    <t>Stephen Scott</t>
  </si>
  <si>
    <t>Harris</t>
  </si>
  <si>
    <t>Fugett</t>
  </si>
  <si>
    <t>Dana</t>
  </si>
  <si>
    <t>Pauli</t>
  </si>
  <si>
    <t>Winston</t>
  </si>
  <si>
    <t>Chue</t>
  </si>
  <si>
    <t>Corey</t>
  </si>
  <si>
    <t>Gray</t>
  </si>
  <si>
    <t>Melanie</t>
  </si>
  <si>
    <t>Diffey</t>
  </si>
  <si>
    <t>Schrimpf</t>
  </si>
  <si>
    <t>Schaible</t>
  </si>
  <si>
    <t>Carolyn</t>
  </si>
  <si>
    <t>Couch</t>
  </si>
  <si>
    <t>Pennington</t>
  </si>
  <si>
    <t>Smyth</t>
  </si>
  <si>
    <t>Gervelyne</t>
  </si>
  <si>
    <t>George</t>
  </si>
  <si>
    <t>Ver Brugge</t>
  </si>
  <si>
    <t>Maietta</t>
  </si>
  <si>
    <t>Jackie</t>
  </si>
  <si>
    <t>Wong</t>
  </si>
  <si>
    <t>Cinthia</t>
  </si>
  <si>
    <t>Fuja</t>
  </si>
  <si>
    <t>Jillian</t>
  </si>
  <si>
    <t>Ventrone</t>
  </si>
  <si>
    <t>Jenny</t>
  </si>
  <si>
    <t>Ward</t>
  </si>
  <si>
    <t>Pamela</t>
  </si>
  <si>
    <t>Ehlers</t>
  </si>
  <si>
    <t>Kok Kwang</t>
  </si>
  <si>
    <t>Han</t>
  </si>
  <si>
    <t>Senior</t>
  </si>
  <si>
    <t>Marcus</t>
  </si>
  <si>
    <t>Kellie</t>
  </si>
  <si>
    <t>Corbisiero</t>
  </si>
  <si>
    <t>Rita</t>
  </si>
  <si>
    <t>Stall</t>
  </si>
  <si>
    <t>Jones</t>
  </si>
  <si>
    <t>Blanca</t>
  </si>
  <si>
    <t>Rosales-Ahn</t>
  </si>
  <si>
    <t>Brianna</t>
  </si>
  <si>
    <t>Quade</t>
  </si>
  <si>
    <t>Hui Yi</t>
  </si>
  <si>
    <t>Hon</t>
  </si>
  <si>
    <t>Cheryl</t>
  </si>
  <si>
    <t>Stratigos</t>
  </si>
  <si>
    <t>Autumn</t>
  </si>
  <si>
    <t>McClenaghan</t>
  </si>
  <si>
    <t>Caudle</t>
  </si>
  <si>
    <t>Hanna</t>
  </si>
  <si>
    <t>Sheese</t>
  </si>
  <si>
    <t>Tonya</t>
  </si>
  <si>
    <t>Gerharter</t>
  </si>
  <si>
    <t>Joyce</t>
  </si>
  <si>
    <t>Donahue</t>
  </si>
  <si>
    <t>Stacy</t>
  </si>
  <si>
    <t>Marrow</t>
  </si>
  <si>
    <t>Berger</t>
  </si>
  <si>
    <t>Silvia</t>
  </si>
  <si>
    <t>Carroll</t>
  </si>
  <si>
    <t>Alicia</t>
  </si>
  <si>
    <t>Annette</t>
  </si>
  <si>
    <t>Clemens</t>
  </si>
  <si>
    <t>Machonis</t>
  </si>
  <si>
    <t>Eronia</t>
  </si>
  <si>
    <t>King</t>
  </si>
  <si>
    <t>Jennifer</t>
  </si>
  <si>
    <t>Landis-Santos</t>
  </si>
  <si>
    <t>Barry</t>
  </si>
  <si>
    <t>Aviva</t>
  </si>
  <si>
    <t>Giannotti</t>
  </si>
  <si>
    <t>Valentine</t>
  </si>
  <si>
    <t>Daniel</t>
  </si>
  <si>
    <t>Kelley-Petersen</t>
  </si>
  <si>
    <t>Trina</t>
  </si>
  <si>
    <t>Gail</t>
  </si>
  <si>
    <t>Laferriere</t>
  </si>
  <si>
    <t>Casey</t>
  </si>
  <si>
    <t>Asay</t>
  </si>
  <si>
    <t>Coyatitta</t>
  </si>
  <si>
    <t>Usry-Bland</t>
  </si>
  <si>
    <t>Rachelle</t>
  </si>
  <si>
    <t>Cohn-Schneider</t>
  </si>
  <si>
    <t>Isenhour</t>
  </si>
  <si>
    <t>Burrows</t>
  </si>
  <si>
    <t>emme</t>
  </si>
  <si>
    <t>singer</t>
  </si>
  <si>
    <t>Michele</t>
  </si>
  <si>
    <t>DeRosa</t>
  </si>
  <si>
    <t>Paul</t>
  </si>
  <si>
    <t>Timmins</t>
  </si>
  <si>
    <t>Tara</t>
  </si>
  <si>
    <t>Malone</t>
  </si>
  <si>
    <t>Kirsten</t>
  </si>
  <si>
    <t>Gauthier-Newbury</t>
  </si>
  <si>
    <t>Dan</t>
  </si>
  <si>
    <t>Macy</t>
  </si>
  <si>
    <t>Tony</t>
  </si>
  <si>
    <t>Astro</t>
  </si>
  <si>
    <t>Daysha</t>
  </si>
  <si>
    <t>Berenson</t>
  </si>
  <si>
    <t>Kara</t>
  </si>
  <si>
    <t>Becker</t>
  </si>
  <si>
    <t>Gina</t>
  </si>
  <si>
    <t>Jenkins</t>
  </si>
  <si>
    <t>Bledsoe</t>
  </si>
  <si>
    <t>Meagan</t>
  </si>
  <si>
    <t>Kittrick</t>
  </si>
  <si>
    <t>Sprouse</t>
  </si>
  <si>
    <t>Holly</t>
  </si>
  <si>
    <t>Smevog</t>
  </si>
  <si>
    <t>Andrea</t>
  </si>
  <si>
    <t>Haken</t>
  </si>
  <si>
    <t>Campbell</t>
  </si>
  <si>
    <t>Brocks</t>
  </si>
  <si>
    <t>Mary Rose</t>
  </si>
  <si>
    <t>Tichar</t>
  </si>
  <si>
    <t>Valerie</t>
  </si>
  <si>
    <t>Ayer</t>
  </si>
  <si>
    <t>Givens</t>
  </si>
  <si>
    <t>Carol</t>
  </si>
  <si>
    <t>Sommerfield</t>
  </si>
  <si>
    <t>Ipes</t>
  </si>
  <si>
    <t>Gerald</t>
  </si>
  <si>
    <t>Tameka</t>
  </si>
  <si>
    <t>Tyner</t>
  </si>
  <si>
    <t>Kisa</t>
  </si>
  <si>
    <t>Grate</t>
  </si>
  <si>
    <t>Ellen</t>
  </si>
  <si>
    <t>Weaver Pacquette</t>
  </si>
  <si>
    <t>Reem</t>
  </si>
  <si>
    <t>Alkhudhairy</t>
  </si>
  <si>
    <t>Patrick</t>
  </si>
  <si>
    <t>Holwell</t>
  </si>
  <si>
    <t>Brecca</t>
  </si>
  <si>
    <t>Farr</t>
  </si>
  <si>
    <t>Vera</t>
  </si>
  <si>
    <t>Chapman</t>
  </si>
  <si>
    <t>Crooks</t>
  </si>
  <si>
    <t>Crisanne</t>
  </si>
  <si>
    <t>Blackie</t>
  </si>
  <si>
    <t>Tracy</t>
  </si>
  <si>
    <t>Bareither</t>
  </si>
  <si>
    <t>Gloria S.</t>
  </si>
  <si>
    <t>Monick</t>
  </si>
  <si>
    <t>Nadia</t>
  </si>
  <si>
    <t>Whiteside</t>
  </si>
  <si>
    <t>Donna Emma</t>
  </si>
  <si>
    <t>Orleman</t>
  </si>
  <si>
    <t>Melyssa</t>
  </si>
  <si>
    <t>Harrison</t>
  </si>
  <si>
    <t>Susan Wise</t>
  </si>
  <si>
    <t>Miller</t>
  </si>
  <si>
    <t>Baker</t>
  </si>
  <si>
    <t>Linda</t>
  </si>
  <si>
    <t>Sollars</t>
  </si>
  <si>
    <t>Marcia</t>
  </si>
  <si>
    <t>Ewing</t>
  </si>
  <si>
    <t>Michelle</t>
  </si>
  <si>
    <t>Crew</t>
  </si>
  <si>
    <t>Janet</t>
  </si>
  <si>
    <t>Lenz</t>
  </si>
  <si>
    <t>Ahmed</t>
  </si>
  <si>
    <t>Mostafa</t>
  </si>
  <si>
    <t>marilyn</t>
  </si>
  <si>
    <t>fettner</t>
  </si>
  <si>
    <t>Farrukh</t>
  </si>
  <si>
    <t>Sohail</t>
  </si>
  <si>
    <t>Leigha</t>
  </si>
  <si>
    <t>Compson</t>
  </si>
  <si>
    <t>radice</t>
  </si>
  <si>
    <t>banks</t>
  </si>
  <si>
    <t>Garrett</t>
  </si>
  <si>
    <t>Nilsson</t>
  </si>
  <si>
    <t>Dirk</t>
  </si>
  <si>
    <t>Matthews</t>
  </si>
  <si>
    <t>Sheri</t>
  </si>
  <si>
    <t>Mahaney</t>
  </si>
  <si>
    <t>Yas</t>
  </si>
  <si>
    <t>Hardaway</t>
  </si>
  <si>
    <t>Rose M</t>
  </si>
  <si>
    <t>Beane</t>
  </si>
  <si>
    <t>Backes-Diaz</t>
  </si>
  <si>
    <t>Butts</t>
  </si>
  <si>
    <t>Malz</t>
  </si>
  <si>
    <t>Sing Chee</t>
  </si>
  <si>
    <t>Lea Beth</t>
  </si>
  <si>
    <t>Lewis</t>
  </si>
  <si>
    <t>Monique</t>
  </si>
  <si>
    <t>Herold</t>
  </si>
  <si>
    <t>Brenda</t>
  </si>
  <si>
    <t>Tung</t>
  </si>
  <si>
    <t>Ken</t>
  </si>
  <si>
    <t>Soper</t>
  </si>
  <si>
    <t>Joseph</t>
  </si>
  <si>
    <t>Amodeo</t>
  </si>
  <si>
    <t>Keira</t>
  </si>
  <si>
    <t>Simmonds</t>
  </si>
  <si>
    <t>Mason</t>
  </si>
  <si>
    <t>Murphy</t>
  </si>
  <si>
    <t>Glickman</t>
  </si>
  <si>
    <t>Robert</t>
  </si>
  <si>
    <t>Stewart</t>
  </si>
  <si>
    <t>Julie</t>
  </si>
  <si>
    <t>LaCroix</t>
  </si>
  <si>
    <t>Muhammad Zulhelmi</t>
  </si>
  <si>
    <t>Bin Juma'at</t>
  </si>
  <si>
    <t>Katie</t>
  </si>
  <si>
    <t>Christie</t>
  </si>
  <si>
    <t>Isabelle</t>
  </si>
  <si>
    <t>Wright</t>
  </si>
  <si>
    <t>Michal</t>
  </si>
  <si>
    <t>Orenstein-Orpaz</t>
  </si>
  <si>
    <t>Magdalena</t>
  </si>
  <si>
    <t>Mot</t>
  </si>
  <si>
    <t>Leslie</t>
  </si>
  <si>
    <t>Stern</t>
  </si>
  <si>
    <t>Christina</t>
  </si>
  <si>
    <t>Shepherd</t>
  </si>
  <si>
    <t>Whited</t>
  </si>
  <si>
    <t>Deb</t>
  </si>
  <si>
    <t>Roach</t>
  </si>
  <si>
    <t>Blecha</t>
  </si>
  <si>
    <t>Cummings</t>
  </si>
  <si>
    <t>Fornell</t>
  </si>
  <si>
    <t>Coury</t>
  </si>
  <si>
    <t>Gloria</t>
  </si>
  <si>
    <t>Dansby-Giles</t>
  </si>
  <si>
    <t>Julia</t>
  </si>
  <si>
    <t>Vollrath</t>
  </si>
  <si>
    <t>Jose</t>
  </si>
  <si>
    <t>Aguilar Navarro</t>
  </si>
  <si>
    <t>Vaneishia</t>
  </si>
  <si>
    <t>Doty</t>
  </si>
  <si>
    <t>Londo</t>
  </si>
  <si>
    <t>Tullier</t>
  </si>
  <si>
    <t>Tat Lee Charles Perez</t>
  </si>
  <si>
    <t>Chee</t>
  </si>
  <si>
    <t>DJ</t>
  </si>
  <si>
    <t>Hodges</t>
  </si>
  <si>
    <t>Anita</t>
  </si>
  <si>
    <t>Preer</t>
  </si>
  <si>
    <t>Courtney</t>
  </si>
  <si>
    <t>Hand</t>
  </si>
  <si>
    <t>Munn</t>
  </si>
  <si>
    <t>Ban</t>
  </si>
  <si>
    <t>Neva</t>
  </si>
  <si>
    <t>Greta</t>
  </si>
  <si>
    <t>Maureen</t>
  </si>
  <si>
    <t>Sibble</t>
  </si>
  <si>
    <t>Killian</t>
  </si>
  <si>
    <t>Pluta</t>
  </si>
  <si>
    <t>Tanisha</t>
  </si>
  <si>
    <t>Stokes</t>
  </si>
  <si>
    <t>Priscilla</t>
  </si>
  <si>
    <t>Printz</t>
  </si>
  <si>
    <t>Cheretta</t>
  </si>
  <si>
    <t>Robson</t>
  </si>
  <si>
    <t>Victor</t>
  </si>
  <si>
    <t>Massaglia</t>
  </si>
  <si>
    <t>Jerome</t>
  </si>
  <si>
    <t>Beth</t>
  </si>
  <si>
    <t>Moser</t>
  </si>
  <si>
    <t>Jaye</t>
  </si>
  <si>
    <t>Lampe</t>
  </si>
  <si>
    <t>Deon</t>
  </si>
  <si>
    <t>Robin</t>
  </si>
  <si>
    <t>Whitney</t>
  </si>
  <si>
    <t>Duchaine</t>
  </si>
  <si>
    <t>Black Fein</t>
  </si>
  <si>
    <t>Metz</t>
  </si>
  <si>
    <t>Kathryn</t>
  </si>
  <si>
    <t>Kaysen Jackson</t>
  </si>
  <si>
    <t>Wendy</t>
  </si>
  <si>
    <t>McWilliams</t>
  </si>
  <si>
    <t>Eric</t>
  </si>
  <si>
    <t>Darla</t>
  </si>
  <si>
    <t>Sisney</t>
  </si>
  <si>
    <t>Debbie</t>
  </si>
  <si>
    <t>Eliza</t>
  </si>
  <si>
    <t>Chappell</t>
  </si>
  <si>
    <t>Greenfield</t>
  </si>
  <si>
    <t>Donna</t>
  </si>
  <si>
    <t>Spotton</t>
  </si>
  <si>
    <t>Monica</t>
  </si>
  <si>
    <t>Clem</t>
  </si>
  <si>
    <t>Kim</t>
  </si>
  <si>
    <t>Meredith</t>
  </si>
  <si>
    <t>Frangky</t>
  </si>
  <si>
    <t>Hong</t>
  </si>
  <si>
    <t>Band</t>
  </si>
  <si>
    <t>Natasha</t>
  </si>
  <si>
    <t>DeAlmeida-Atwal</t>
  </si>
  <si>
    <t>Koepsell</t>
  </si>
  <si>
    <t>Karol</t>
  </si>
  <si>
    <t>Ashley</t>
  </si>
  <si>
    <t>Ritter</t>
  </si>
  <si>
    <t>Dillon</t>
  </si>
  <si>
    <t>Panarese</t>
  </si>
  <si>
    <t>Picardo</t>
  </si>
  <si>
    <t>Munoz</t>
  </si>
  <si>
    <t>Katherine</t>
  </si>
  <si>
    <t>Gilchrist</t>
  </si>
  <si>
    <t>Waiters Martinez</t>
  </si>
  <si>
    <t>Coburn</t>
  </si>
  <si>
    <t>Ellin</t>
  </si>
  <si>
    <t>McDonough</t>
  </si>
  <si>
    <t>Kern</t>
  </si>
  <si>
    <t>Janine</t>
  </si>
  <si>
    <t>Rowe</t>
  </si>
  <si>
    <t>nicole</t>
  </si>
  <si>
    <t>Schmidt</t>
  </si>
  <si>
    <t>Burns</t>
  </si>
  <si>
    <t>Shadin</t>
  </si>
  <si>
    <t>Atiyeh</t>
  </si>
  <si>
    <t>Farwell</t>
  </si>
  <si>
    <t>Tavonda</t>
  </si>
  <si>
    <t>Hudson</t>
  </si>
  <si>
    <t>Matthew</t>
  </si>
  <si>
    <t>Cowley</t>
  </si>
  <si>
    <t>Ryan</t>
  </si>
  <si>
    <t>Frechette</t>
  </si>
  <si>
    <t>Pam</t>
  </si>
  <si>
    <t>Holden-Webber</t>
  </si>
  <si>
    <t>Stefanie</t>
  </si>
  <si>
    <t>Adams</t>
  </si>
  <si>
    <t>Noah</t>
  </si>
  <si>
    <t>Hart</t>
  </si>
  <si>
    <t>Anush</t>
  </si>
  <si>
    <t>Hansen</t>
  </si>
  <si>
    <t>Adam</t>
  </si>
  <si>
    <t>Jayme</t>
  </si>
  <si>
    <t>Trish</t>
  </si>
  <si>
    <t>Thoburn</t>
  </si>
  <si>
    <t>Hovaguimian</t>
  </si>
  <si>
    <t>Hurd</t>
  </si>
  <si>
    <t>Keith</t>
  </si>
  <si>
    <t>Okrosy</t>
  </si>
  <si>
    <t>Pleasants</t>
  </si>
  <si>
    <t>Filecha</t>
  </si>
  <si>
    <t>Lucas</t>
  </si>
  <si>
    <t>Karly</t>
  </si>
  <si>
    <t>Danos</t>
  </si>
  <si>
    <t>Fleischer</t>
  </si>
  <si>
    <t>Kaitlin</t>
  </si>
  <si>
    <t>Troutman</t>
  </si>
  <si>
    <t>BJ</t>
  </si>
  <si>
    <t>Holman</t>
  </si>
  <si>
    <t>Brian</t>
  </si>
  <si>
    <t>Montalvo</t>
  </si>
  <si>
    <t>Mincey</t>
  </si>
  <si>
    <t>Chenkin</t>
  </si>
  <si>
    <t>Steve</t>
  </si>
  <si>
    <t>Graham</t>
  </si>
  <si>
    <t>Pekala</t>
  </si>
  <si>
    <t>Kari</t>
  </si>
  <si>
    <t>Righetti</t>
  </si>
  <si>
    <t>Dylan</t>
  </si>
  <si>
    <t>Erickson</t>
  </si>
  <si>
    <t>Anne</t>
  </si>
  <si>
    <t>Teena</t>
  </si>
  <si>
    <t>Evert</t>
  </si>
  <si>
    <t>Ronald</t>
  </si>
  <si>
    <t>Yow</t>
  </si>
  <si>
    <t>Julina</t>
  </si>
  <si>
    <t>Pyanoe</t>
  </si>
  <si>
    <t>Thomford</t>
  </si>
  <si>
    <t>Lam</t>
  </si>
  <si>
    <t>Glenda</t>
  </si>
  <si>
    <t>Foy</t>
  </si>
  <si>
    <t>Perkins</t>
  </si>
  <si>
    <t>Shirley</t>
  </si>
  <si>
    <t>Farrar</t>
  </si>
  <si>
    <t>Vivian</t>
  </si>
  <si>
    <t>Grant</t>
  </si>
  <si>
    <t>Stephens</t>
  </si>
  <si>
    <t>Collin</t>
  </si>
  <si>
    <t>O'Leary</t>
  </si>
  <si>
    <t>Cleveland</t>
  </si>
  <si>
    <t>Daphne</t>
  </si>
  <si>
    <t>Riddle</t>
  </si>
  <si>
    <t>Raven</t>
  </si>
  <si>
    <t>Ortolan Weseman</t>
  </si>
  <si>
    <t>Erin</t>
  </si>
  <si>
    <t>Fortuna</t>
  </si>
  <si>
    <t>Khalifa</t>
  </si>
  <si>
    <t>Alyafei</t>
  </si>
  <si>
    <t>Rebekah</t>
  </si>
  <si>
    <t>Kingston</t>
  </si>
  <si>
    <t>Bagnato</t>
  </si>
  <si>
    <t>Rubinfeld</t>
  </si>
  <si>
    <t>Mari-Jo</t>
  </si>
  <si>
    <t>Macinnis</t>
  </si>
  <si>
    <t>Breanna</t>
  </si>
  <si>
    <t>Betarie</t>
  </si>
  <si>
    <t>Shelly</t>
  </si>
  <si>
    <t>Minta</t>
  </si>
  <si>
    <t>Shelby</t>
  </si>
  <si>
    <t>McIntyre</t>
  </si>
  <si>
    <t>Greenebaum</t>
  </si>
  <si>
    <t>Jessamyn</t>
  </si>
  <si>
    <t>Perlus</t>
  </si>
  <si>
    <t>Dolder-Zieke</t>
  </si>
  <si>
    <t>Phoenix</t>
  </si>
  <si>
    <t>Ho</t>
  </si>
  <si>
    <t>Flositz</t>
  </si>
  <si>
    <t>Dzmura-Denney</t>
  </si>
  <si>
    <t>Quaranta-Leech</t>
  </si>
  <si>
    <t>Sandoval</t>
  </si>
  <si>
    <t>Jean</t>
  </si>
  <si>
    <t>Becker-Sullivan</t>
  </si>
  <si>
    <t>Manning-Ouellette</t>
  </si>
  <si>
    <t>Panke Makela</t>
  </si>
  <si>
    <t>Elise</t>
  </si>
  <si>
    <t>Ross</t>
  </si>
  <si>
    <t>Lorie</t>
  </si>
  <si>
    <t>Durant</t>
  </si>
  <si>
    <t>Sena</t>
  </si>
  <si>
    <t>Frazier</t>
  </si>
  <si>
    <t>D</t>
  </si>
  <si>
    <t>Levy</t>
  </si>
  <si>
    <t>Megan</t>
  </si>
  <si>
    <t>Rankin</t>
  </si>
  <si>
    <t>Mahmood</t>
  </si>
  <si>
    <t>Almaawali</t>
  </si>
  <si>
    <t>Morgan</t>
  </si>
  <si>
    <t>Ray</t>
  </si>
  <si>
    <t>Cabell</t>
  </si>
  <si>
    <t>McCatherin</t>
  </si>
  <si>
    <t>Ostrander</t>
  </si>
  <si>
    <t>Sun</t>
  </si>
  <si>
    <t>Steven</t>
  </si>
  <si>
    <t>Simon</t>
  </si>
  <si>
    <t>Chad</t>
  </si>
  <si>
    <t>Samuels</t>
  </si>
  <si>
    <t>Crowe-McCarthy</t>
  </si>
  <si>
    <t>Kelley</t>
  </si>
  <si>
    <t>Holladay</t>
  </si>
  <si>
    <t>Nancy</t>
  </si>
  <si>
    <t>Leighton</t>
  </si>
  <si>
    <t>Alyssa</t>
  </si>
  <si>
    <t>Yeo Jones</t>
  </si>
  <si>
    <t>Talbot</t>
  </si>
  <si>
    <t>Niles</t>
  </si>
  <si>
    <t>Munson</t>
  </si>
  <si>
    <t>Benton</t>
  </si>
  <si>
    <t>Aaron</t>
  </si>
  <si>
    <t>Good</t>
  </si>
  <si>
    <t>Hilary</t>
  </si>
  <si>
    <t>Eaton</t>
  </si>
  <si>
    <t>Katlyn</t>
  </si>
  <si>
    <t>Dickerson</t>
  </si>
  <si>
    <t>Marino</t>
  </si>
  <si>
    <t>Jerard</t>
  </si>
  <si>
    <t>Holton</t>
  </si>
  <si>
    <t>Burruss</t>
  </si>
  <si>
    <t>Lashay</t>
  </si>
  <si>
    <t>Vazquez</t>
  </si>
  <si>
    <t>Eccles</t>
  </si>
  <si>
    <t>Jonie</t>
  </si>
  <si>
    <t>Tsuji</t>
  </si>
  <si>
    <t>Kristen</t>
  </si>
  <si>
    <t>Tandy</t>
  </si>
  <si>
    <t>Jerilyn</t>
  </si>
  <si>
    <t>Wagner</t>
  </si>
  <si>
    <t>Gomez</t>
  </si>
  <si>
    <t>Cassandra</t>
  </si>
  <si>
    <t>Harris-Williams</t>
  </si>
  <si>
    <t>Timothy</t>
  </si>
  <si>
    <t>White</t>
  </si>
  <si>
    <t>Libby</t>
  </si>
  <si>
    <t>Scanlan</t>
  </si>
  <si>
    <t>Cami</t>
  </si>
  <si>
    <t>Boettcher</t>
  </si>
  <si>
    <t>Stone</t>
  </si>
  <si>
    <t>Sliga</t>
  </si>
  <si>
    <t>Bonnie</t>
  </si>
  <si>
    <t>Lykins</t>
  </si>
  <si>
    <t>Sherfick</t>
  </si>
  <si>
    <t>Harrington</t>
  </si>
  <si>
    <t>Virginia</t>
  </si>
  <si>
    <t>Catric</t>
  </si>
  <si>
    <t>Whaley Marshall</t>
  </si>
  <si>
    <t>Letitia</t>
  </si>
  <si>
    <t>Ford</t>
  </si>
  <si>
    <t>Nicole</t>
  </si>
  <si>
    <t>Lum</t>
  </si>
  <si>
    <t>Waters</t>
  </si>
  <si>
    <t>Tillman</t>
  </si>
  <si>
    <t>Leah</t>
  </si>
  <si>
    <t>Scholem</t>
  </si>
  <si>
    <t>Joshua</t>
  </si>
  <si>
    <t>Mangin</t>
  </si>
  <si>
    <t>Lick</t>
  </si>
  <si>
    <t>Brad W.</t>
  </si>
  <si>
    <t>Minton</t>
  </si>
  <si>
    <t>Edwards</t>
  </si>
  <si>
    <t>Maria (Mary)</t>
  </si>
  <si>
    <t>Barros-Bailey</t>
  </si>
  <si>
    <t>Ayla</t>
  </si>
  <si>
    <t>Ludwig</t>
  </si>
  <si>
    <t>Kisha</t>
  </si>
  <si>
    <t>Rhodes</t>
  </si>
  <si>
    <t>Jakara</t>
  </si>
  <si>
    <t>Scurry</t>
  </si>
  <si>
    <t>Dyson</t>
  </si>
  <si>
    <t>Roy</t>
  </si>
  <si>
    <t>Raquel</t>
  </si>
  <si>
    <t>Toro</t>
  </si>
  <si>
    <t>Keen</t>
  </si>
  <si>
    <t>CHENLEI</t>
  </si>
  <si>
    <t>ZHANG</t>
  </si>
  <si>
    <t>Lammers</t>
  </si>
  <si>
    <t>Adkins</t>
  </si>
  <si>
    <t>Marisa</t>
  </si>
  <si>
    <t>Lagrimas</t>
  </si>
  <si>
    <t>Howard</t>
  </si>
  <si>
    <t>Hamda</t>
  </si>
  <si>
    <t>Alnaimi</t>
  </si>
  <si>
    <t>Bryana</t>
  </si>
  <si>
    <t>Ortiz</t>
  </si>
  <si>
    <t>Pecan</t>
  </si>
  <si>
    <t>Joann</t>
  </si>
  <si>
    <t>Harris-Bowlsbey</t>
  </si>
  <si>
    <t>CCCE - Certified Career Counselor Educator</t>
  </si>
  <si>
    <t>Richmond</t>
  </si>
  <si>
    <t>Kathy</t>
  </si>
  <si>
    <t>Evans</t>
  </si>
  <si>
    <t>Tina</t>
  </si>
  <si>
    <t>Anctil</t>
  </si>
  <si>
    <t>Poynton</t>
  </si>
  <si>
    <t>Hutchison</t>
  </si>
  <si>
    <t>Chadwick</t>
  </si>
  <si>
    <t>Royal</t>
  </si>
  <si>
    <t>Leann</t>
  </si>
  <si>
    <t>Byrne</t>
  </si>
  <si>
    <t>Seth</t>
  </si>
  <si>
    <t>Hayden</t>
  </si>
  <si>
    <t>Lara Hilton</t>
  </si>
  <si>
    <t>Barnes</t>
  </si>
  <si>
    <t>Teixeira</t>
  </si>
  <si>
    <t>Johanna</t>
  </si>
  <si>
    <t>CCSP - Certified Career Services Provider</t>
  </si>
  <si>
    <t>Jenniel</t>
  </si>
  <si>
    <t>Taylor-Samuel</t>
  </si>
  <si>
    <t>Louise</t>
  </si>
  <si>
    <t>Menendez</t>
  </si>
  <si>
    <t>Hendri</t>
  </si>
  <si>
    <t>Gordon</t>
  </si>
  <si>
    <t>Kluck</t>
  </si>
  <si>
    <t>LaChish</t>
  </si>
  <si>
    <t>Reber</t>
  </si>
  <si>
    <t>Cristina</t>
  </si>
  <si>
    <t>Buzas</t>
  </si>
  <si>
    <t>Parent</t>
  </si>
  <si>
    <t>Murdock Bishop</t>
  </si>
  <si>
    <t>Gaeun</t>
  </si>
  <si>
    <t>Seo</t>
  </si>
  <si>
    <t>Cechvala</t>
  </si>
  <si>
    <t>Joline</t>
  </si>
  <si>
    <t>Carrie</t>
  </si>
  <si>
    <t>Copelin</t>
  </si>
  <si>
    <t>john</t>
  </si>
  <si>
    <t>mcgovern</t>
  </si>
  <si>
    <t>Riggio</t>
  </si>
  <si>
    <t>Mike</t>
  </si>
  <si>
    <t>Stover</t>
  </si>
  <si>
    <t>Fred</t>
  </si>
  <si>
    <t>Brock</t>
  </si>
  <si>
    <t>Belinda J</t>
  </si>
  <si>
    <t>Karla</t>
  </si>
  <si>
    <t>Kimberly</t>
  </si>
  <si>
    <t>Plowden</t>
  </si>
  <si>
    <t>Hunt</t>
  </si>
  <si>
    <t>Shayla</t>
  </si>
  <si>
    <t>Savich</t>
  </si>
  <si>
    <t>Angelene</t>
  </si>
  <si>
    <t>Albanesi</t>
  </si>
  <si>
    <t>Albright</t>
  </si>
  <si>
    <t>Mary A.</t>
  </si>
  <si>
    <t>Fitzgerald</t>
  </si>
  <si>
    <t>Just</t>
  </si>
  <si>
    <t>DePaul</t>
  </si>
  <si>
    <t>Wassel</t>
  </si>
  <si>
    <t>Sherri</t>
  </si>
  <si>
    <t>Sullivan</t>
  </si>
  <si>
    <t>Lametra</t>
  </si>
  <si>
    <t>Off</t>
  </si>
  <si>
    <t>Stacey</t>
  </si>
  <si>
    <t>Marr</t>
  </si>
  <si>
    <t>Dawn</t>
  </si>
  <si>
    <t>Sizeland</t>
  </si>
  <si>
    <t>Georgia</t>
  </si>
  <si>
    <t>Egan</t>
  </si>
  <si>
    <t>Tracie</t>
  </si>
  <si>
    <t>Nichols</t>
  </si>
  <si>
    <t>Lucy</t>
  </si>
  <si>
    <t>Meadows</t>
  </si>
  <si>
    <t>Leson</t>
  </si>
  <si>
    <t>Jim</t>
  </si>
  <si>
    <t>Peacock</t>
  </si>
  <si>
    <t>Eileen</t>
  </si>
  <si>
    <t>Alana</t>
  </si>
  <si>
    <t>Stimes</t>
  </si>
  <si>
    <t>Darryl</t>
  </si>
  <si>
    <t>Clara</t>
  </si>
  <si>
    <t>Nydam</t>
  </si>
  <si>
    <t>Shantele</t>
  </si>
  <si>
    <t>Raper</t>
  </si>
  <si>
    <t>Howe</t>
  </si>
  <si>
    <t>Alanna</t>
  </si>
  <si>
    <t>Russell</t>
  </si>
  <si>
    <t>Teck Siong</t>
  </si>
  <si>
    <t>Chong</t>
  </si>
  <si>
    <t>Walter</t>
  </si>
  <si>
    <t>Lodes Jr.</t>
  </si>
  <si>
    <t>Pat</t>
  </si>
  <si>
    <t>Doherty</t>
  </si>
  <si>
    <t>Judith</t>
  </si>
  <si>
    <t>Ettinger</t>
  </si>
  <si>
    <t>Windie</t>
  </si>
  <si>
    <t>Wilson</t>
  </si>
  <si>
    <t>Marie</t>
  </si>
  <si>
    <t>Marsha</t>
  </si>
  <si>
    <t>Gaulin</t>
  </si>
  <si>
    <t>VanDyke</t>
  </si>
  <si>
    <t>Coy</t>
  </si>
  <si>
    <t>Maienza</t>
  </si>
  <si>
    <t>Reardon</t>
  </si>
  <si>
    <t>Helen</t>
  </si>
  <si>
    <t>McHenry</t>
  </si>
  <si>
    <t>Mehin</t>
  </si>
  <si>
    <t>Jody</t>
  </si>
  <si>
    <t>Burum</t>
  </si>
  <si>
    <t>Hass</t>
  </si>
  <si>
    <t>Christine</t>
  </si>
  <si>
    <t>Moran</t>
  </si>
  <si>
    <t>Kegan</t>
  </si>
  <si>
    <t>Wohler</t>
  </si>
  <si>
    <t>Johansson</t>
  </si>
  <si>
    <t>Pepple</t>
  </si>
  <si>
    <t>Magtanggol</t>
  </si>
  <si>
    <t>Sto. Domingo</t>
  </si>
  <si>
    <t>MacDonald</t>
  </si>
  <si>
    <t>Lengel</t>
  </si>
  <si>
    <t>Frank</t>
  </si>
  <si>
    <t>McCabe</t>
  </si>
  <si>
    <t>Cheri</t>
  </si>
  <si>
    <t>Durst</t>
  </si>
  <si>
    <t>Deann</t>
  </si>
  <si>
    <t>Burch</t>
  </si>
  <si>
    <t>Beda</t>
  </si>
  <si>
    <t>Sabira</t>
  </si>
  <si>
    <t>Vohra</t>
  </si>
  <si>
    <t>Hummel</t>
  </si>
  <si>
    <t>Telma</t>
  </si>
  <si>
    <t>Neutzling</t>
  </si>
  <si>
    <t>Jola</t>
  </si>
  <si>
    <t>Zandecki</t>
  </si>
  <si>
    <t>Angelique</t>
  </si>
  <si>
    <t>Hall Bovee</t>
  </si>
  <si>
    <t>Tu An Junior</t>
  </si>
  <si>
    <t>Lim</t>
  </si>
  <si>
    <t>Heishman</t>
  </si>
  <si>
    <t>Theresa</t>
  </si>
  <si>
    <t>Schrecongost</t>
  </si>
  <si>
    <t>Dicker</t>
  </si>
  <si>
    <t>Bernadette</t>
  </si>
  <si>
    <t>Tripney</t>
  </si>
  <si>
    <t>McGrady</t>
  </si>
  <si>
    <t>McCallister</t>
  </si>
  <si>
    <t>Loralyn</t>
  </si>
  <si>
    <t>O'Kief</t>
  </si>
  <si>
    <t>Hamaria</t>
  </si>
  <si>
    <t>Crockett</t>
  </si>
  <si>
    <t>Garceau</t>
  </si>
  <si>
    <t>Aya</t>
  </si>
  <si>
    <t>Mir</t>
  </si>
  <si>
    <t>Irene</t>
  </si>
  <si>
    <t>Foran</t>
  </si>
  <si>
    <t>Camille</t>
  </si>
  <si>
    <t>Hale</t>
  </si>
  <si>
    <t>Deupree</t>
  </si>
  <si>
    <t>laura</t>
  </si>
  <si>
    <t>padgett</t>
  </si>
  <si>
    <t>Toney L.</t>
  </si>
  <si>
    <t>Lakeisha</t>
  </si>
  <si>
    <t>Mathews</t>
  </si>
  <si>
    <t>chadwin</t>
  </si>
  <si>
    <t>reynolds</t>
  </si>
  <si>
    <t>Becky</t>
  </si>
  <si>
    <t>Sussman</t>
  </si>
  <si>
    <t>Weatherly</t>
  </si>
  <si>
    <t>Ayub</t>
  </si>
  <si>
    <t>Hope</t>
  </si>
  <si>
    <t>Goossens</t>
  </si>
  <si>
    <t>Marissa</t>
  </si>
  <si>
    <t>Policicchio</t>
  </si>
  <si>
    <t>Bryan</t>
  </si>
  <si>
    <t>Vitro</t>
  </si>
  <si>
    <t>Kornoski</t>
  </si>
  <si>
    <t>Kalyn</t>
  </si>
  <si>
    <t>Ryll</t>
  </si>
  <si>
    <t>Santiano Francis</t>
  </si>
  <si>
    <t>Duerkop</t>
  </si>
  <si>
    <t>Lynette</t>
  </si>
  <si>
    <t>Andersen</t>
  </si>
  <si>
    <t>Santiago</t>
  </si>
  <si>
    <t>Webb</t>
  </si>
  <si>
    <t>Faryal</t>
  </si>
  <si>
    <t>Humkar</t>
  </si>
  <si>
    <t>Kristine</t>
  </si>
  <si>
    <t>McGuire</t>
  </si>
  <si>
    <t>Ranza</t>
  </si>
  <si>
    <t>Thurman</t>
  </si>
  <si>
    <t>Chandria</t>
  </si>
  <si>
    <t>Meyer</t>
  </si>
  <si>
    <t>Haley Rosario</t>
  </si>
  <si>
    <t>Hyung Joon</t>
  </si>
  <si>
    <t>Yoon</t>
  </si>
  <si>
    <t>McCauley</t>
  </si>
  <si>
    <t>Anthony</t>
  </si>
  <si>
    <t>Kroll</t>
  </si>
  <si>
    <t>Kacey</t>
  </si>
  <si>
    <t>Darnell</t>
  </si>
  <si>
    <t>Muniz</t>
  </si>
  <si>
    <t>Shan</t>
  </si>
  <si>
    <t>Sungsik</t>
  </si>
  <si>
    <t>Ahn</t>
  </si>
  <si>
    <t>Lidinsky</t>
  </si>
  <si>
    <t>Gould</t>
  </si>
  <si>
    <t>Rhonda</t>
  </si>
  <si>
    <t>Messinger</t>
  </si>
  <si>
    <t>Ayala</t>
  </si>
  <si>
    <t>Benjamin</t>
  </si>
  <si>
    <t>Chris</t>
  </si>
  <si>
    <t>Robinson</t>
  </si>
  <si>
    <t>Scott</t>
  </si>
  <si>
    <t>Kirby</t>
  </si>
  <si>
    <t>Tasha</t>
  </si>
  <si>
    <t>Lonabarger</t>
  </si>
  <si>
    <t>Katia</t>
  </si>
  <si>
    <t>Wilkins</t>
  </si>
  <si>
    <t>Gill-Major</t>
  </si>
  <si>
    <t>Rogers</t>
  </si>
  <si>
    <t>Tressa</t>
  </si>
  <si>
    <t>Dorsey</t>
  </si>
  <si>
    <t>Joanna</t>
  </si>
  <si>
    <t>Peters</t>
  </si>
  <si>
    <t>Wingert</t>
  </si>
  <si>
    <t>Maria Teresa</t>
  </si>
  <si>
    <t>Schaeffer</t>
  </si>
  <si>
    <t>Sylvie</t>
  </si>
  <si>
    <t>Golod</t>
  </si>
  <si>
    <t>Andrena</t>
  </si>
  <si>
    <t>Shyamala</t>
  </si>
  <si>
    <t>Raghunathan</t>
  </si>
  <si>
    <t>Barstow</t>
  </si>
  <si>
    <t>Kristopher</t>
  </si>
  <si>
    <t>Dempster</t>
  </si>
  <si>
    <t>Eleftherios M.</t>
  </si>
  <si>
    <t>Colocassides</t>
  </si>
  <si>
    <t>Aimee</t>
  </si>
  <si>
    <t>Carter</t>
  </si>
  <si>
    <t>William</t>
  </si>
  <si>
    <t>Jackson</t>
  </si>
  <si>
    <t>Alissa</t>
  </si>
  <si>
    <t>Kane</t>
  </si>
  <si>
    <t>Monieca</t>
  </si>
  <si>
    <t>West</t>
  </si>
  <si>
    <t>Sisy</t>
  </si>
  <si>
    <t>Anderson</t>
  </si>
  <si>
    <t>Stefania</t>
  </si>
  <si>
    <t>Revelli</t>
  </si>
  <si>
    <t>Trang</t>
  </si>
  <si>
    <t>Le-Chan</t>
  </si>
  <si>
    <t>Onks</t>
  </si>
  <si>
    <t>Coulthurst</t>
  </si>
  <si>
    <t>Thomason</t>
  </si>
  <si>
    <t>Featherstone</t>
  </si>
  <si>
    <t>Gerry</t>
  </si>
  <si>
    <t>Armstrong</t>
  </si>
  <si>
    <t>Flynn</t>
  </si>
  <si>
    <t>Mahoney</t>
  </si>
  <si>
    <t>Madison</t>
  </si>
  <si>
    <t>Marshall Kelleher</t>
  </si>
  <si>
    <t>Lennahan</t>
  </si>
  <si>
    <t>Sproule</t>
  </si>
  <si>
    <t>Demery</t>
  </si>
  <si>
    <t>Ivery</t>
  </si>
  <si>
    <t>Montgomery</t>
  </si>
  <si>
    <t>Silissa</t>
  </si>
  <si>
    <t>Bischof</t>
  </si>
  <si>
    <t>Suzi</t>
  </si>
  <si>
    <t>Raiford</t>
  </si>
  <si>
    <t>Meg</t>
  </si>
  <si>
    <t>Barton</t>
  </si>
  <si>
    <t>Ya'el</t>
  </si>
  <si>
    <t>Chaikind</t>
  </si>
  <si>
    <t>Lamb</t>
  </si>
  <si>
    <t>Droessler</t>
  </si>
  <si>
    <t>Hoerauf</t>
  </si>
  <si>
    <t>Ming Tay</t>
  </si>
  <si>
    <t>Foo</t>
  </si>
  <si>
    <t>Jeanie</t>
  </si>
  <si>
    <t>Leong</t>
  </si>
  <si>
    <t>Andy</t>
  </si>
  <si>
    <t>Chang</t>
  </si>
  <si>
    <t>Kiley</t>
  </si>
  <si>
    <t>Danchise-Curtis</t>
  </si>
  <si>
    <t>Pomrening</t>
  </si>
  <si>
    <t>Miles</t>
  </si>
  <si>
    <t>Kortemeier</t>
  </si>
  <si>
    <t>Renee</t>
  </si>
  <si>
    <t>Chalmers</t>
  </si>
  <si>
    <t>Zimmerman</t>
  </si>
  <si>
    <t>Jenelle</t>
  </si>
  <si>
    <t>Herman</t>
  </si>
  <si>
    <t>Greg</t>
  </si>
  <si>
    <t>Stiffler</t>
  </si>
  <si>
    <t>Kling</t>
  </si>
  <si>
    <t>lydia</t>
  </si>
  <si>
    <t>andersen</t>
  </si>
  <si>
    <t>Feldman</t>
  </si>
  <si>
    <t>Ayanna</t>
  </si>
  <si>
    <t>Thompson</t>
  </si>
  <si>
    <t>Cooper</t>
  </si>
  <si>
    <t>Wethers</t>
  </si>
  <si>
    <t>Francina</t>
  </si>
  <si>
    <t>Roberts</t>
  </si>
  <si>
    <t>Freda Leslie</t>
  </si>
  <si>
    <t>Pillow</t>
  </si>
  <si>
    <t>Hatlen</t>
  </si>
  <si>
    <t>Deanna</t>
  </si>
  <si>
    <t>Kristy</t>
  </si>
  <si>
    <t>Magee</t>
  </si>
  <si>
    <t>Henry</t>
  </si>
  <si>
    <t>Yeo</t>
  </si>
  <si>
    <t>Ollie</t>
  </si>
  <si>
    <t>Rosemarie</t>
  </si>
  <si>
    <t>Pierce</t>
  </si>
  <si>
    <t>christine</t>
  </si>
  <si>
    <t>chelstrom</t>
  </si>
  <si>
    <t>Renate</t>
  </si>
  <si>
    <t>Dennis</t>
  </si>
  <si>
    <t>Maria</t>
  </si>
  <si>
    <t>Selos</t>
  </si>
  <si>
    <t>Gerrie</t>
  </si>
  <si>
    <t>Erica</t>
  </si>
  <si>
    <t>Arthur</t>
  </si>
  <si>
    <t>Horn</t>
  </si>
  <si>
    <t>Brathwaite</t>
  </si>
  <si>
    <t>Daniel Fayad</t>
  </si>
  <si>
    <t>Forbes</t>
  </si>
  <si>
    <t>Kirstie</t>
  </si>
  <si>
    <t>Colin</t>
  </si>
  <si>
    <t>Menditch</t>
  </si>
  <si>
    <t>Acker</t>
  </si>
  <si>
    <t>Dametrius</t>
  </si>
  <si>
    <t>Byno</t>
  </si>
  <si>
    <t>Alexander</t>
  </si>
  <si>
    <t>Curry</t>
  </si>
  <si>
    <t>Raymond</t>
  </si>
  <si>
    <t>Giese</t>
  </si>
  <si>
    <t>Yue Wen</t>
  </si>
  <si>
    <t>Cathleen</t>
  </si>
  <si>
    <t>Borgman</t>
  </si>
  <si>
    <t>Marshall</t>
  </si>
  <si>
    <t>Tucker</t>
  </si>
  <si>
    <t>Grace</t>
  </si>
  <si>
    <t>Ramchandra</t>
  </si>
  <si>
    <t>Athavale</t>
  </si>
  <si>
    <t>Rosen</t>
  </si>
  <si>
    <t>Patti</t>
  </si>
  <si>
    <t>Tomashot</t>
  </si>
  <si>
    <t>Schummer</t>
  </si>
  <si>
    <t>Gavan</t>
  </si>
  <si>
    <t>Ambrosini</t>
  </si>
  <si>
    <t>Lateka</t>
  </si>
  <si>
    <t>Grays</t>
  </si>
  <si>
    <t>Nzingha</t>
  </si>
  <si>
    <t>Cynda</t>
  </si>
  <si>
    <t>Denton</t>
  </si>
  <si>
    <t>Culp</t>
  </si>
  <si>
    <t>Knox</t>
  </si>
  <si>
    <t>Evelyn</t>
  </si>
  <si>
    <t>Kitt-Wilson</t>
  </si>
  <si>
    <t>Kristina</t>
  </si>
  <si>
    <t>Griffin Armstrong</t>
  </si>
  <si>
    <t>Antoinette</t>
  </si>
  <si>
    <t>Green</t>
  </si>
  <si>
    <t>Alcyon</t>
  </si>
  <si>
    <t>Smalls</t>
  </si>
  <si>
    <t>Tricia</t>
  </si>
  <si>
    <t>Zelaya-Leon</t>
  </si>
  <si>
    <t>Abby</t>
  </si>
  <si>
    <t>Lemke</t>
  </si>
  <si>
    <t>Joy</t>
  </si>
  <si>
    <t>Capers</t>
  </si>
  <si>
    <t>Ian</t>
  </si>
  <si>
    <t>Steidle</t>
  </si>
  <si>
    <t>Marcie</t>
  </si>
  <si>
    <t>Pecora</t>
  </si>
  <si>
    <t>Brooks</t>
  </si>
  <si>
    <t>Kelli</t>
  </si>
  <si>
    <t>Estepp</t>
  </si>
  <si>
    <t>Baxley</t>
  </si>
  <si>
    <t>LaVerne</t>
  </si>
  <si>
    <t>Vick</t>
  </si>
  <si>
    <t>Woodard</t>
  </si>
  <si>
    <t>Humphrey</t>
  </si>
  <si>
    <t>Delilah</t>
  </si>
  <si>
    <t>High</t>
  </si>
  <si>
    <t>Terita</t>
  </si>
  <si>
    <t>Buchanan</t>
  </si>
  <si>
    <t>Dorlena</t>
  </si>
  <si>
    <t>Dunbar</t>
  </si>
  <si>
    <t>Richard</t>
  </si>
  <si>
    <t>Vicenzi</t>
  </si>
  <si>
    <t>Carpenter</t>
  </si>
  <si>
    <t>Townsend</t>
  </si>
  <si>
    <t>Shea</t>
  </si>
  <si>
    <t>Crass</t>
  </si>
  <si>
    <t>Coburn-Allen</t>
  </si>
  <si>
    <t>Larry</t>
  </si>
  <si>
    <t>Donley</t>
  </si>
  <si>
    <t>Takeisha</t>
  </si>
  <si>
    <t>Jennette</t>
  </si>
  <si>
    <t>Mutch</t>
  </si>
  <si>
    <t>Sawyer-Kegerreis</t>
  </si>
  <si>
    <t>Shafe</t>
  </si>
  <si>
    <t>Thng</t>
  </si>
  <si>
    <t>Soultanian</t>
  </si>
  <si>
    <t>Veronica</t>
  </si>
  <si>
    <t>Yeow</t>
  </si>
  <si>
    <t>Carlene</t>
  </si>
  <si>
    <t>Flores</t>
  </si>
  <si>
    <t>Lay Ping</t>
  </si>
  <si>
    <t>Chua</t>
  </si>
  <si>
    <t>Kerri</t>
  </si>
  <si>
    <t>Gutman</t>
  </si>
  <si>
    <t>Soo Chuan</t>
  </si>
  <si>
    <t>Sandra</t>
  </si>
  <si>
    <t>Sylvestre</t>
  </si>
  <si>
    <t>Alberto</t>
  </si>
  <si>
    <t>Puertas</t>
  </si>
  <si>
    <t>Cartledge</t>
  </si>
  <si>
    <t>Go</t>
  </si>
  <si>
    <t>Cecilia</t>
  </si>
  <si>
    <t>Jian</t>
  </si>
  <si>
    <t>Liang</t>
  </si>
  <si>
    <t>Kidd</t>
  </si>
  <si>
    <t>Mia</t>
  </si>
  <si>
    <t>Elizardi</t>
  </si>
  <si>
    <t>Willie</t>
  </si>
  <si>
    <t>Stocker</t>
  </si>
  <si>
    <t>Harvey</t>
  </si>
  <si>
    <t>Hawkins</t>
  </si>
  <si>
    <t>Cook</t>
  </si>
  <si>
    <t>LouAnn</t>
  </si>
  <si>
    <t>Witmer</t>
  </si>
  <si>
    <t>Tzu-Chin</t>
  </si>
  <si>
    <t>Wu</t>
  </si>
  <si>
    <t>Polly</t>
  </si>
  <si>
    <t>Crowder</t>
  </si>
  <si>
    <t>Richards</t>
  </si>
  <si>
    <t>Kevin</t>
  </si>
  <si>
    <t>Bailey</t>
  </si>
  <si>
    <t>Gohar</t>
  </si>
  <si>
    <t>Agnieszka</t>
  </si>
  <si>
    <t>Sypniewska</t>
  </si>
  <si>
    <t>Colleen</t>
  </si>
  <si>
    <t>Vandenboom</t>
  </si>
  <si>
    <t>Zempel</t>
  </si>
  <si>
    <t>Suzette</t>
  </si>
  <si>
    <t>Moulton</t>
  </si>
  <si>
    <t>Wampler</t>
  </si>
  <si>
    <t>Brinsfield</t>
  </si>
  <si>
    <t>Aiken</t>
  </si>
  <si>
    <t>Antonio</t>
  </si>
  <si>
    <t>Riggs</t>
  </si>
  <si>
    <t>Shawn</t>
  </si>
  <si>
    <t>Turner-Pewitt</t>
  </si>
  <si>
    <t>Kruter</t>
  </si>
  <si>
    <t>Caleb</t>
  </si>
  <si>
    <t>Chew</t>
  </si>
  <si>
    <t>Reyhan</t>
  </si>
  <si>
    <t>Lyles</t>
  </si>
  <si>
    <t>Muth</t>
  </si>
  <si>
    <t>Gregson</t>
  </si>
  <si>
    <t>Neal</t>
  </si>
  <si>
    <t>Emilia</t>
  </si>
  <si>
    <t>Yee</t>
  </si>
  <si>
    <t>Judith H.</t>
  </si>
  <si>
    <t>Newman</t>
  </si>
  <si>
    <t>Margarita</t>
  </si>
  <si>
    <t>Baez</t>
  </si>
  <si>
    <t>Lara</t>
  </si>
  <si>
    <t>Schmitz</t>
  </si>
  <si>
    <t>Eddy</t>
  </si>
  <si>
    <t>Ku</t>
  </si>
  <si>
    <t>Tenille</t>
  </si>
  <si>
    <t>Ching Ann</t>
  </si>
  <si>
    <t>Hong Min</t>
  </si>
  <si>
    <t>Kwok</t>
  </si>
  <si>
    <t>MaryEllen</t>
  </si>
  <si>
    <t>April</t>
  </si>
  <si>
    <t>Savanna</t>
  </si>
  <si>
    <t>Robison</t>
  </si>
  <si>
    <t>Reilly Stroka</t>
  </si>
  <si>
    <t>Weinkle</t>
  </si>
  <si>
    <t>Marguerite</t>
  </si>
  <si>
    <t>Falcon</t>
  </si>
  <si>
    <t>Lala</t>
  </si>
  <si>
    <t>DeVore</t>
  </si>
  <si>
    <t>Armetta</t>
  </si>
  <si>
    <t>Negron</t>
  </si>
  <si>
    <t>Bethany</t>
  </si>
  <si>
    <t>Greenley</t>
  </si>
  <si>
    <t>Chien Ping (CP)</t>
  </si>
  <si>
    <t>Tham</t>
  </si>
  <si>
    <t>Jorg</t>
  </si>
  <si>
    <t>Rob</t>
  </si>
  <si>
    <t>Seemann</t>
  </si>
  <si>
    <t>Francisca</t>
  </si>
  <si>
    <t>Iris</t>
  </si>
  <si>
    <t>Bret</t>
  </si>
  <si>
    <t>Barb</t>
  </si>
  <si>
    <t>Frates</t>
  </si>
  <si>
    <t>Morris</t>
  </si>
  <si>
    <t>Ileana</t>
  </si>
  <si>
    <t>Torres</t>
  </si>
  <si>
    <t>Wheeler</t>
  </si>
  <si>
    <t>Xie</t>
  </si>
  <si>
    <t>Teague</t>
  </si>
  <si>
    <t>Roberta</t>
  </si>
  <si>
    <t>Douglas</t>
  </si>
  <si>
    <t>Lantaff</t>
  </si>
  <si>
    <t>Benn</t>
  </si>
  <si>
    <t>Goh</t>
  </si>
  <si>
    <t>Varner</t>
  </si>
  <si>
    <t>Gene</t>
  </si>
  <si>
    <t>LaPouttre</t>
  </si>
  <si>
    <t>Reynolds</t>
  </si>
  <si>
    <t>Fowler</t>
  </si>
  <si>
    <t>Gaspar Jarvis</t>
  </si>
  <si>
    <t>Savana</t>
  </si>
  <si>
    <t>Mattingly</t>
  </si>
  <si>
    <t>Swank</t>
  </si>
  <si>
    <t>Monaco</t>
  </si>
  <si>
    <t>Erik</t>
  </si>
  <si>
    <t>Pavesic</t>
  </si>
  <si>
    <t>Latara</t>
  </si>
  <si>
    <t>Gallagher</t>
  </si>
  <si>
    <t>Sharadora</t>
  </si>
  <si>
    <t>Leslie-Sisco</t>
  </si>
  <si>
    <t>Myers</t>
  </si>
  <si>
    <t>Geralyn</t>
  </si>
  <si>
    <t>Heystek</t>
  </si>
  <si>
    <t>Kuttenkuler</t>
  </si>
  <si>
    <t>Roberts Carter</t>
  </si>
  <si>
    <t>JoAnn</t>
  </si>
  <si>
    <t>Schavey</t>
  </si>
  <si>
    <t>Desmond</t>
  </si>
  <si>
    <t>Gottfredson</t>
  </si>
  <si>
    <t>Chazzney</t>
  </si>
  <si>
    <t>Gerencer</t>
  </si>
  <si>
    <t>Kingsley</t>
  </si>
  <si>
    <t>Sylvia</t>
  </si>
  <si>
    <t>Pettigrew</t>
  </si>
  <si>
    <t>Loyce</t>
  </si>
  <si>
    <t>Ellingrod</t>
  </si>
  <si>
    <t>Rochelle</t>
  </si>
  <si>
    <t>Blatter</t>
  </si>
  <si>
    <t>Sweet</t>
  </si>
  <si>
    <t>Gale</t>
  </si>
  <si>
    <t>Hemmann</t>
  </si>
  <si>
    <t>Field</t>
  </si>
  <si>
    <t>Tuuli</t>
  </si>
  <si>
    <t>McElroy</t>
  </si>
  <si>
    <t>Cedric</t>
  </si>
  <si>
    <t>Grisez-Shullick</t>
  </si>
  <si>
    <t>Budde</t>
  </si>
  <si>
    <t>Lorna</t>
  </si>
  <si>
    <t>Manglona-Alexander</t>
  </si>
  <si>
    <t>Paulsen</t>
  </si>
  <si>
    <t>pelletier</t>
  </si>
  <si>
    <t>Tamela</t>
  </si>
  <si>
    <t>Lucinda</t>
  </si>
  <si>
    <t>Nobles</t>
  </si>
  <si>
    <t>Whitehead</t>
  </si>
  <si>
    <t>Markowski</t>
  </si>
  <si>
    <t>Moore</t>
  </si>
  <si>
    <t>Chye Hian</t>
  </si>
  <si>
    <t>Soh</t>
  </si>
  <si>
    <t>Yong Fong</t>
  </si>
  <si>
    <t>Hayslett</t>
  </si>
  <si>
    <t>Freddie</t>
  </si>
  <si>
    <t>Harrell</t>
  </si>
  <si>
    <t>Timbasii</t>
  </si>
  <si>
    <t>Bowden</t>
  </si>
  <si>
    <t>Burzio</t>
  </si>
  <si>
    <t>Isom</t>
  </si>
  <si>
    <t>Verville</t>
  </si>
  <si>
    <t>Le</t>
  </si>
  <si>
    <t>Cher Young</t>
  </si>
  <si>
    <t>SIM</t>
  </si>
  <si>
    <t>Helzer</t>
  </si>
  <si>
    <t>Cunningham</t>
  </si>
  <si>
    <t>Muncy</t>
  </si>
  <si>
    <t>Dr. Carolyn</t>
  </si>
  <si>
    <t>Briggs</t>
  </si>
  <si>
    <t>Schreiber</t>
  </si>
  <si>
    <t>Christopher</t>
  </si>
  <si>
    <t>Cammarano</t>
  </si>
  <si>
    <t>Dequita</t>
  </si>
  <si>
    <t>Eunice</t>
  </si>
  <si>
    <t>Loke</t>
  </si>
  <si>
    <t>Soo Mei</t>
  </si>
  <si>
    <t>Latoya</t>
  </si>
  <si>
    <t>Jeeter</t>
  </si>
  <si>
    <t>Maahs</t>
  </si>
  <si>
    <t>How</t>
  </si>
  <si>
    <t>Erb</t>
  </si>
  <si>
    <t>Ignizio</t>
  </si>
  <si>
    <t>Charlotte</t>
  </si>
  <si>
    <t>Tongate</t>
  </si>
  <si>
    <t>Nason</t>
  </si>
  <si>
    <t>Paige</t>
  </si>
  <si>
    <t>Erhart</t>
  </si>
  <si>
    <t>Wan He</t>
  </si>
  <si>
    <t>Liu</t>
  </si>
  <si>
    <t>Novakovic</t>
  </si>
  <si>
    <t>Jacqueline</t>
  </si>
  <si>
    <t>Murdaugh</t>
  </si>
  <si>
    <t>Liang-Chen</t>
  </si>
  <si>
    <t>Lu</t>
  </si>
  <si>
    <t>Chiang</t>
  </si>
  <si>
    <t>Rena</t>
  </si>
  <si>
    <t>Larkin</t>
  </si>
  <si>
    <t>Charmaign</t>
  </si>
  <si>
    <t>Lomastro</t>
  </si>
  <si>
    <t>Carmela</t>
  </si>
  <si>
    <t>Langley</t>
  </si>
  <si>
    <t>Hannah</t>
  </si>
  <si>
    <t>Seagrave</t>
  </si>
  <si>
    <t>Finney</t>
  </si>
  <si>
    <t>Leathers</t>
  </si>
  <si>
    <t>Dhaliwal</t>
  </si>
  <si>
    <t>Fletcher</t>
  </si>
  <si>
    <t>Abbott</t>
  </si>
  <si>
    <t>Yeoh</t>
  </si>
  <si>
    <t>Marygail</t>
  </si>
  <si>
    <t>Michalski</t>
  </si>
  <si>
    <t>Tomeka</t>
  </si>
  <si>
    <t>Herd</t>
  </si>
  <si>
    <t>Amanda Yu Ling</t>
  </si>
  <si>
    <t>Lau</t>
  </si>
  <si>
    <t>Bernise</t>
  </si>
  <si>
    <t>Khokhar</t>
  </si>
  <si>
    <t>Pearson</t>
  </si>
  <si>
    <t>Marykay</t>
  </si>
  <si>
    <t>Hester</t>
  </si>
  <si>
    <t>Foushee-Wynn</t>
  </si>
  <si>
    <t>Blanchard</t>
  </si>
  <si>
    <t>Chow</t>
  </si>
  <si>
    <t>Celia</t>
  </si>
  <si>
    <t>Jannisis</t>
  </si>
  <si>
    <t>Loo</t>
  </si>
  <si>
    <t>Katrin</t>
  </si>
  <si>
    <t>Lydia</t>
  </si>
  <si>
    <t>Aung</t>
  </si>
  <si>
    <t>June Geok Ying</t>
  </si>
  <si>
    <t>Yek</t>
  </si>
  <si>
    <t>Audrey</t>
  </si>
  <si>
    <t>Benedict</t>
  </si>
  <si>
    <t>He</t>
  </si>
  <si>
    <t>Gin Yong</t>
  </si>
  <si>
    <t>Ong</t>
  </si>
  <si>
    <t>May-Fung</t>
  </si>
  <si>
    <t>Hanley</t>
  </si>
  <si>
    <t>Jerry</t>
  </si>
  <si>
    <t>Fuller</t>
  </si>
  <si>
    <t>Aubrey</t>
  </si>
  <si>
    <t>Sejuit</t>
  </si>
  <si>
    <t>Leia</t>
  </si>
  <si>
    <t>O'Connell</t>
  </si>
  <si>
    <t>Ratzlaff</t>
  </si>
  <si>
    <t>Mudge-Riley</t>
  </si>
  <si>
    <t>Agnes</t>
  </si>
  <si>
    <t>Newton</t>
  </si>
  <si>
    <t>Chin Yen</t>
  </si>
  <si>
    <t>LaTasha</t>
  </si>
  <si>
    <t>Dale</t>
  </si>
  <si>
    <t>Moi</t>
  </si>
  <si>
    <t>Reba</t>
  </si>
  <si>
    <t>Margaret Been Tean</t>
  </si>
  <si>
    <t>Makeba</t>
  </si>
  <si>
    <t>Hilliard-White</t>
  </si>
  <si>
    <t>Hojnowski</t>
  </si>
  <si>
    <t>Osborne</t>
  </si>
  <si>
    <t>Strang</t>
  </si>
  <si>
    <t>Aria</t>
  </si>
  <si>
    <t>Kronebusch</t>
  </si>
  <si>
    <t>Alfredo</t>
  </si>
  <si>
    <t>Austin</t>
  </si>
  <si>
    <t>Pierce-Danders</t>
  </si>
  <si>
    <t>Cara</t>
  </si>
  <si>
    <t>Cockman-Bliss</t>
  </si>
  <si>
    <t>Hawk</t>
  </si>
  <si>
    <t>Tammy</t>
  </si>
  <si>
    <t>Wheaton</t>
  </si>
  <si>
    <t>Flick</t>
  </si>
  <si>
    <t>Edna</t>
  </si>
  <si>
    <t>Davoudi</t>
  </si>
  <si>
    <t>Cherice</t>
  </si>
  <si>
    <t>Redwine-Fergerson</t>
  </si>
  <si>
    <t>Turzai Norton</t>
  </si>
  <si>
    <t>Wall</t>
  </si>
  <si>
    <t>Marcy</t>
  </si>
  <si>
    <t>Barrick</t>
  </si>
  <si>
    <t>Padgett</t>
  </si>
  <si>
    <t>Amos</t>
  </si>
  <si>
    <t>Law</t>
  </si>
  <si>
    <t>Palidwor</t>
  </si>
  <si>
    <t>Stan</t>
  </si>
  <si>
    <t>Bartell</t>
  </si>
  <si>
    <t>Precourt</t>
  </si>
  <si>
    <t>Anulet</t>
  </si>
  <si>
    <t>Mohamed Sah Redha</t>
  </si>
  <si>
    <t>Bin Hamzah</t>
  </si>
  <si>
    <t>Allnutt</t>
  </si>
  <si>
    <t>Hitoe</t>
  </si>
  <si>
    <t>Matsuda</t>
  </si>
  <si>
    <t>Opella</t>
  </si>
  <si>
    <t>Decker</t>
  </si>
  <si>
    <t>Lori</t>
  </si>
  <si>
    <t>Thomas</t>
  </si>
  <si>
    <t>Zoila</t>
  </si>
  <si>
    <t>Linyi</t>
  </si>
  <si>
    <t>Dr.Icilda</t>
  </si>
  <si>
    <t>Humes</t>
  </si>
  <si>
    <t>Dania</t>
  </si>
  <si>
    <t>Makki Saad</t>
  </si>
  <si>
    <t>Tonia</t>
  </si>
  <si>
    <t>Lashley</t>
  </si>
  <si>
    <t>Nicki</t>
  </si>
  <si>
    <t>Flannery</t>
  </si>
  <si>
    <t>Best</t>
  </si>
  <si>
    <t>Betsy</t>
  </si>
  <si>
    <t>Kasynski</t>
  </si>
  <si>
    <t>Alexa</t>
  </si>
  <si>
    <t>Newsome</t>
  </si>
  <si>
    <t>Simmons</t>
  </si>
  <si>
    <t>Angel</t>
  </si>
  <si>
    <t>Bible</t>
  </si>
  <si>
    <t>Sciortino</t>
  </si>
  <si>
    <t>Francomano</t>
  </si>
  <si>
    <t>Flora</t>
  </si>
  <si>
    <t>Johneiquel</t>
  </si>
  <si>
    <t>Smith-Griffin</t>
  </si>
  <si>
    <t>Dachille</t>
  </si>
  <si>
    <t>Rojek</t>
  </si>
  <si>
    <t>Van Meter</t>
  </si>
  <si>
    <t>Hamm</t>
  </si>
  <si>
    <t>Layia</t>
  </si>
  <si>
    <t>Perry</t>
  </si>
  <si>
    <t>Shelton</t>
  </si>
  <si>
    <t>Medlin</t>
  </si>
  <si>
    <t>Vernice</t>
  </si>
  <si>
    <t>Gonzalez</t>
  </si>
  <si>
    <t>Reid</t>
  </si>
  <si>
    <t>Warnsman</t>
  </si>
  <si>
    <t>Chian Chye</t>
  </si>
  <si>
    <t>Teo</t>
  </si>
  <si>
    <t>Brewer</t>
  </si>
  <si>
    <t>Knapper-Bolden</t>
  </si>
  <si>
    <t>Arntsen</t>
  </si>
  <si>
    <t>Ami</t>
  </si>
  <si>
    <t>Overcash</t>
  </si>
  <si>
    <t>Cline</t>
  </si>
  <si>
    <t>Glenn</t>
  </si>
  <si>
    <t>Ee</t>
  </si>
  <si>
    <t>Yeoman</t>
  </si>
  <si>
    <t>Farkad</t>
  </si>
  <si>
    <t>Mahli</t>
  </si>
  <si>
    <t>Sandy</t>
  </si>
  <si>
    <t>Ellisor</t>
  </si>
  <si>
    <t>Liana</t>
  </si>
  <si>
    <t>Jindaryan</t>
  </si>
  <si>
    <t>Tim</t>
  </si>
  <si>
    <t>Shaw</t>
  </si>
  <si>
    <t>Dunn</t>
  </si>
  <si>
    <t>Naomi</t>
  </si>
  <si>
    <t>Hagen</t>
  </si>
  <si>
    <t>Wilma</t>
  </si>
  <si>
    <t>Fiona</t>
  </si>
  <si>
    <t>Lofton</t>
  </si>
  <si>
    <t>Omar</t>
  </si>
  <si>
    <t>Clark</t>
  </si>
  <si>
    <t>Ormsby</t>
  </si>
  <si>
    <t>Carl</t>
  </si>
  <si>
    <t>Edgecombe</t>
  </si>
  <si>
    <t>Saka</t>
  </si>
  <si>
    <t>Maurer</t>
  </si>
  <si>
    <t>Penney</t>
  </si>
  <si>
    <t>Fields</t>
  </si>
  <si>
    <t>Chelsey</t>
  </si>
  <si>
    <t>Raul</t>
  </si>
  <si>
    <t>Lennertz</t>
  </si>
  <si>
    <t>Rose</t>
  </si>
  <si>
    <t>Keashla</t>
  </si>
  <si>
    <t>Marengo Reyes</t>
  </si>
  <si>
    <t>Fox</t>
  </si>
  <si>
    <t>Mascorro</t>
  </si>
  <si>
    <t>Whitten</t>
  </si>
  <si>
    <t>Seibel</t>
  </si>
  <si>
    <t>Rafael</t>
  </si>
  <si>
    <t>Villamil</t>
  </si>
  <si>
    <t>Jean C.</t>
  </si>
  <si>
    <t>Hornback</t>
  </si>
  <si>
    <t>Beuerlein</t>
  </si>
  <si>
    <t>Don</t>
  </si>
  <si>
    <t>Schutt</t>
  </si>
  <si>
    <t>Jaime</t>
  </si>
  <si>
    <t>Harsell</t>
  </si>
  <si>
    <t>Kristi</t>
  </si>
  <si>
    <t>Barrowclough</t>
  </si>
  <si>
    <t>Ida</t>
  </si>
  <si>
    <t>Dickinson</t>
  </si>
  <si>
    <t>DeAnna</t>
  </si>
  <si>
    <t>Demetriades</t>
  </si>
  <si>
    <t>Holland</t>
  </si>
  <si>
    <t>Bryon</t>
  </si>
  <si>
    <t>Gonzalez-Rashkin</t>
  </si>
  <si>
    <t>Penderman</t>
  </si>
  <si>
    <t>Maha F.</t>
  </si>
  <si>
    <t>Moussa</t>
  </si>
  <si>
    <t>Oliver</t>
  </si>
  <si>
    <t>Wise</t>
  </si>
  <si>
    <t>Kelvin</t>
  </si>
  <si>
    <t>Ka Yiu</t>
  </si>
  <si>
    <t>Stacie</t>
  </si>
  <si>
    <t>Jeffirs</t>
  </si>
  <si>
    <t>Mikel</t>
  </si>
  <si>
    <t>Laird</t>
  </si>
  <si>
    <t>Ruth</t>
  </si>
  <si>
    <t>Beauchamp</t>
  </si>
  <si>
    <t>Covington</t>
  </si>
  <si>
    <t>Constance</t>
  </si>
  <si>
    <t>Peay</t>
  </si>
  <si>
    <t>Tran</t>
  </si>
  <si>
    <t>June</t>
  </si>
  <si>
    <t>Dressler</t>
  </si>
  <si>
    <t>Valadez</t>
  </si>
  <si>
    <t>Carmen</t>
  </si>
  <si>
    <t>Hubert</t>
  </si>
  <si>
    <t>Danner</t>
  </si>
  <si>
    <t>Piluk</t>
  </si>
  <si>
    <t>Gisriel</t>
  </si>
  <si>
    <t>Mathias</t>
  </si>
  <si>
    <t>Simone</t>
  </si>
  <si>
    <t>Tomlinson</t>
  </si>
  <si>
    <t>Dell</t>
  </si>
  <si>
    <t>Gerrald</t>
  </si>
  <si>
    <t>Abla</t>
  </si>
  <si>
    <t>Krouma</t>
  </si>
  <si>
    <t>Sumerel</t>
  </si>
  <si>
    <t>Cathey</t>
  </si>
  <si>
    <t>Fairchild</t>
  </si>
  <si>
    <t>Thiboutot</t>
  </si>
  <si>
    <t>Warren</t>
  </si>
  <si>
    <t>anita</t>
  </si>
  <si>
    <t>davis defoe</t>
  </si>
  <si>
    <t>Ramona</t>
  </si>
  <si>
    <t>Merle</t>
  </si>
  <si>
    <t>Cohen Deane</t>
  </si>
  <si>
    <t>Mario</t>
  </si>
  <si>
    <t>Luk</t>
  </si>
  <si>
    <t>Angel Luis</t>
  </si>
  <si>
    <t>Roman</t>
  </si>
  <si>
    <t>Leonida Andrea</t>
  </si>
  <si>
    <t>Fernandez</t>
  </si>
  <si>
    <t>Karla M</t>
  </si>
  <si>
    <t>Wynn</t>
  </si>
  <si>
    <t>Jason</t>
  </si>
  <si>
    <t>Rickey</t>
  </si>
  <si>
    <t>Brackmann</t>
  </si>
  <si>
    <t>Ardette</t>
  </si>
  <si>
    <t>Redick</t>
  </si>
  <si>
    <t>ann</t>
  </si>
  <si>
    <t>kruse</t>
  </si>
  <si>
    <t>Galvan</t>
  </si>
  <si>
    <t>Kelliher</t>
  </si>
  <si>
    <t>Jeniffer</t>
  </si>
  <si>
    <t>Kerbrat</t>
  </si>
  <si>
    <t>Brad</t>
  </si>
  <si>
    <t>Alexandria</t>
  </si>
  <si>
    <t>Kaci</t>
  </si>
  <si>
    <t>Chee Keong</t>
  </si>
  <si>
    <t>Choong</t>
  </si>
  <si>
    <t>Tan Kok Wei</t>
  </si>
  <si>
    <t>Mary Beth</t>
  </si>
  <si>
    <t>VanBuskirk</t>
  </si>
  <si>
    <t>Belinda</t>
  </si>
  <si>
    <t>Boo</t>
  </si>
  <si>
    <t>Harold</t>
  </si>
  <si>
    <t>Mayes</t>
  </si>
  <si>
    <t>Perez Romero</t>
  </si>
  <si>
    <t>Kluesner</t>
  </si>
  <si>
    <t>Demers</t>
  </si>
  <si>
    <t>Easom</t>
  </si>
  <si>
    <t>Hugo</t>
  </si>
  <si>
    <t>Cuevas</t>
  </si>
  <si>
    <t>Mohamed</t>
  </si>
  <si>
    <t>Ali</t>
  </si>
  <si>
    <t>Vieira</t>
  </si>
  <si>
    <t>Esther</t>
  </si>
  <si>
    <t>Wallen</t>
  </si>
  <si>
    <t>Kalia</t>
  </si>
  <si>
    <t>Vang</t>
  </si>
  <si>
    <t>Magdalene</t>
  </si>
  <si>
    <t>Lilian</t>
  </si>
  <si>
    <t>Danelle</t>
  </si>
  <si>
    <t>Duttro</t>
  </si>
  <si>
    <t>Gabriela</t>
  </si>
  <si>
    <t>Keri</t>
  </si>
  <si>
    <t>Aaver</t>
  </si>
  <si>
    <t>Melany</t>
  </si>
  <si>
    <t>Letourneau</t>
  </si>
  <si>
    <t>Ditzel</t>
  </si>
  <si>
    <t>Canivet</t>
  </si>
  <si>
    <t>Loblack</t>
  </si>
  <si>
    <t>Jill</t>
  </si>
  <si>
    <t>Prince</t>
  </si>
  <si>
    <t>Tang</t>
  </si>
  <si>
    <t>Pelton</t>
  </si>
  <si>
    <t>Joanne</t>
  </si>
  <si>
    <t>Koo</t>
  </si>
  <si>
    <t>Zhangle Edward</t>
  </si>
  <si>
    <t>Chen</t>
  </si>
  <si>
    <t>Chui Leng</t>
  </si>
  <si>
    <t>Yan</t>
  </si>
  <si>
    <t>Kim Peng</t>
  </si>
  <si>
    <t>Chai Chew</t>
  </si>
  <si>
    <t>SOO</t>
  </si>
  <si>
    <t>Nedrea</t>
  </si>
  <si>
    <t>Clayton Westbrooks</t>
  </si>
  <si>
    <t>Orlowski</t>
  </si>
  <si>
    <t>Burgos</t>
  </si>
  <si>
    <t>Kobylarz</t>
  </si>
  <si>
    <t>Derridk</t>
  </si>
  <si>
    <t>Armstead</t>
  </si>
  <si>
    <t>Ziriax</t>
  </si>
  <si>
    <t>Helton</t>
  </si>
  <si>
    <t>michelle</t>
  </si>
  <si>
    <t>henderson</t>
  </si>
  <si>
    <t>Meghan</t>
  </si>
  <si>
    <t>Wallingford</t>
  </si>
  <si>
    <t>Clawson</t>
  </si>
  <si>
    <t>Gregory</t>
  </si>
  <si>
    <t>Kim Guan</t>
  </si>
  <si>
    <t>Lim, Eric</t>
  </si>
  <si>
    <t>Roberto</t>
  </si>
  <si>
    <t>Perez</t>
  </si>
  <si>
    <t>Kearney</t>
  </si>
  <si>
    <t>Ivy</t>
  </si>
  <si>
    <t>Prior</t>
  </si>
  <si>
    <t>Diandra</t>
  </si>
  <si>
    <t>Prescod</t>
  </si>
  <si>
    <t>Deena</t>
  </si>
  <si>
    <t>Giesen</t>
  </si>
  <si>
    <t>Johns</t>
  </si>
  <si>
    <t>Otto</t>
  </si>
  <si>
    <t>Brittany</t>
  </si>
  <si>
    <t>Lindsey</t>
  </si>
  <si>
    <t>Fournier</t>
  </si>
  <si>
    <t>Melinda</t>
  </si>
  <si>
    <t>Dakhlallah</t>
  </si>
  <si>
    <t>Genovia</t>
  </si>
  <si>
    <t>Peterson</t>
  </si>
  <si>
    <t>Pete</t>
  </si>
  <si>
    <t>Mona</t>
  </si>
  <si>
    <t>Meheidli</t>
  </si>
  <si>
    <t>Tynan</t>
  </si>
  <si>
    <t>Jones-Carter</t>
  </si>
  <si>
    <t>Lenore</t>
  </si>
  <si>
    <t>Gharam</t>
  </si>
  <si>
    <t>Nasser</t>
  </si>
  <si>
    <t>Jawauna</t>
  </si>
  <si>
    <t>Harding</t>
  </si>
  <si>
    <t>Philip</t>
  </si>
  <si>
    <t>Goodwin</t>
  </si>
  <si>
    <t>Joan</t>
  </si>
  <si>
    <t>Gamble</t>
  </si>
  <si>
    <t>Moseman</t>
  </si>
  <si>
    <t>Marianne</t>
  </si>
  <si>
    <t>Cowan</t>
  </si>
  <si>
    <t>Vicki</t>
  </si>
  <si>
    <t>Shadell</t>
  </si>
  <si>
    <t>Rang</t>
  </si>
  <si>
    <t>Ruiz Meneses</t>
  </si>
  <si>
    <t>Dean</t>
  </si>
  <si>
    <t>Paola</t>
  </si>
  <si>
    <t>Barriga</t>
  </si>
  <si>
    <t>Yanfei</t>
  </si>
  <si>
    <t>Gong</t>
  </si>
  <si>
    <t>Whitt</t>
  </si>
  <si>
    <t>Chung Yan</t>
  </si>
  <si>
    <t>Tong</t>
  </si>
  <si>
    <t>Eaker</t>
  </si>
  <si>
    <t>Buysse</t>
  </si>
  <si>
    <t>Christa</t>
  </si>
  <si>
    <t>Jefferson</t>
  </si>
  <si>
    <t>Kalie</t>
  </si>
  <si>
    <t>Imprescia</t>
  </si>
  <si>
    <t>Dadah</t>
  </si>
  <si>
    <t>Bill</t>
  </si>
  <si>
    <t>Elliott</t>
  </si>
  <si>
    <t>Lynne</t>
  </si>
  <si>
    <t>Huller</t>
  </si>
  <si>
    <t>Dr. Diana</t>
  </si>
  <si>
    <t>Abath</t>
  </si>
  <si>
    <t>Dani</t>
  </si>
  <si>
    <t>Manning</t>
  </si>
  <si>
    <t>Luce</t>
  </si>
  <si>
    <t>Espenscheid</t>
  </si>
  <si>
    <t>Lindsay</t>
  </si>
  <si>
    <t>Vallaster</t>
  </si>
  <si>
    <t>Hess</t>
  </si>
  <si>
    <t>Nadine</t>
  </si>
  <si>
    <t>Yong Yung Shin</t>
  </si>
  <si>
    <t>Sifflard</t>
  </si>
  <si>
    <t>Tiffany</t>
  </si>
  <si>
    <t>Pritchett</t>
  </si>
  <si>
    <t>Rick</t>
  </si>
  <si>
    <t>Alsadoun</t>
  </si>
  <si>
    <t>Turner</t>
  </si>
  <si>
    <t>Robertson</t>
  </si>
  <si>
    <t>Pincumbe</t>
  </si>
  <si>
    <t>Kellee</t>
  </si>
  <si>
    <t>Watkins</t>
  </si>
  <si>
    <t>Crumpton</t>
  </si>
  <si>
    <t>Ingris</t>
  </si>
  <si>
    <t>Hernandez</t>
  </si>
  <si>
    <t>Lancaster</t>
  </si>
  <si>
    <t>Saucier</t>
  </si>
  <si>
    <t>Martita</t>
  </si>
  <si>
    <t>Ping Eng David</t>
  </si>
  <si>
    <t>Aw Yong</t>
  </si>
  <si>
    <t>Kendra</t>
  </si>
  <si>
    <t>Fridley</t>
  </si>
  <si>
    <t>Assarian</t>
  </si>
  <si>
    <t>Kelsey</t>
  </si>
  <si>
    <t>Stappen</t>
  </si>
  <si>
    <t>Herington</t>
  </si>
  <si>
    <t>Jumper</t>
  </si>
  <si>
    <t>Bryant</t>
  </si>
  <si>
    <t>Art</t>
  </si>
  <si>
    <t>Hubbard</t>
  </si>
  <si>
    <t>Alison</t>
  </si>
  <si>
    <t>Noonan</t>
  </si>
  <si>
    <t>shatha</t>
  </si>
  <si>
    <t>khalifah</t>
  </si>
  <si>
    <t>Anna</t>
  </si>
  <si>
    <t>Berglowe-Lynch</t>
  </si>
  <si>
    <t>Jonae</t>
  </si>
  <si>
    <t>Watts</t>
  </si>
  <si>
    <t>Ella</t>
  </si>
  <si>
    <t>Tepper Feliciano</t>
  </si>
  <si>
    <t>Eberhardt</t>
  </si>
  <si>
    <t>Heyam</t>
  </si>
  <si>
    <t>Alcodray</t>
  </si>
  <si>
    <t>Wargo</t>
  </si>
  <si>
    <t>Ebony Tara</t>
  </si>
  <si>
    <t>Maidl</t>
  </si>
  <si>
    <t>Banks</t>
  </si>
  <si>
    <t>Darone</t>
  </si>
  <si>
    <t>Dancy</t>
  </si>
  <si>
    <t>De Leon</t>
  </si>
  <si>
    <t>Beulah</t>
  </si>
  <si>
    <t>Fridie-Zeigler</t>
  </si>
  <si>
    <t>Ajiax Kit-hing</t>
  </si>
  <si>
    <t>Wo</t>
  </si>
  <si>
    <t>Chun Ting</t>
  </si>
  <si>
    <t>Tse</t>
  </si>
  <si>
    <t>Bowmer</t>
  </si>
  <si>
    <t>Martinez</t>
  </si>
  <si>
    <t>Lidia</t>
  </si>
  <si>
    <t>Narvaez</t>
  </si>
  <si>
    <t>Adriana</t>
  </si>
  <si>
    <t>Macias</t>
  </si>
  <si>
    <t>McGinnis</t>
  </si>
  <si>
    <t>Terrell</t>
  </si>
  <si>
    <t>Mai Lee</t>
  </si>
  <si>
    <t>Olsen</t>
  </si>
  <si>
    <t>Hill</t>
  </si>
  <si>
    <t>Kamille</t>
  </si>
  <si>
    <t>McNamee</t>
  </si>
  <si>
    <t>Cushman-Bass</t>
  </si>
  <si>
    <t>Tovar</t>
  </si>
  <si>
    <t>ThienKim</t>
  </si>
  <si>
    <t>Pham</t>
  </si>
  <si>
    <t>Rosemary</t>
  </si>
  <si>
    <t>Hamlin</t>
  </si>
  <si>
    <t>james</t>
  </si>
  <si>
    <t>Varnado</t>
  </si>
  <si>
    <t>Bradley</t>
  </si>
  <si>
    <t>Hitt</t>
  </si>
  <si>
    <t>Mabry</t>
  </si>
  <si>
    <t>Russ</t>
  </si>
  <si>
    <t>Randall</t>
  </si>
  <si>
    <t>Juquaya</t>
  </si>
  <si>
    <t>Moss</t>
  </si>
  <si>
    <t>Zoi</t>
  </si>
  <si>
    <t>Sarina</t>
  </si>
  <si>
    <t>Scott-Owens</t>
  </si>
  <si>
    <t>Barrera</t>
  </si>
  <si>
    <t>Ximenez</t>
  </si>
  <si>
    <t>Renetta</t>
  </si>
  <si>
    <t>Guadalupe</t>
  </si>
  <si>
    <t>Vargas</t>
  </si>
  <si>
    <t>Lilia</t>
  </si>
  <si>
    <t>Covio-Calzada</t>
  </si>
  <si>
    <t>Keller</t>
  </si>
  <si>
    <t>Russell Dailey</t>
  </si>
  <si>
    <t>McGovern</t>
  </si>
  <si>
    <t>Eman</t>
  </si>
  <si>
    <t>Alyousef</t>
  </si>
  <si>
    <t>Jacqui</t>
  </si>
  <si>
    <t>Kostovski</t>
  </si>
  <si>
    <t>Ellery</t>
  </si>
  <si>
    <t>Graves</t>
  </si>
  <si>
    <t>Tierra</t>
  </si>
  <si>
    <t>Ulmer</t>
  </si>
  <si>
    <t>O'Hara</t>
  </si>
  <si>
    <t>Latrice</t>
  </si>
  <si>
    <t>Rideout</t>
  </si>
  <si>
    <t>Candice</t>
  </si>
  <si>
    <t>Lim Chia Hui</t>
  </si>
  <si>
    <t>Eden</t>
  </si>
  <si>
    <t>Abromson</t>
  </si>
  <si>
    <t>Hallas</t>
  </si>
  <si>
    <t>Stella</t>
  </si>
  <si>
    <t>Jess</t>
  </si>
  <si>
    <t>Bachaus</t>
  </si>
  <si>
    <t>Armenta</t>
  </si>
  <si>
    <t>Washington</t>
  </si>
  <si>
    <t>Matalie</t>
  </si>
  <si>
    <t>Hastings</t>
  </si>
  <si>
    <t>Gill</t>
  </si>
  <si>
    <t>Alvin</t>
  </si>
  <si>
    <t>Merrell</t>
  </si>
  <si>
    <t>Phillip</t>
  </si>
  <si>
    <t>Toffoli</t>
  </si>
  <si>
    <t>Roeber</t>
  </si>
  <si>
    <t>Watson</t>
  </si>
  <si>
    <t>Wiberg</t>
  </si>
  <si>
    <t>Garnett</t>
  </si>
  <si>
    <t>Claybaugh</t>
  </si>
  <si>
    <t>(Paul) Kyungjoon</t>
  </si>
  <si>
    <t>Chung</t>
  </si>
  <si>
    <t>Talitha</t>
  </si>
  <si>
    <t>Cassidy</t>
  </si>
  <si>
    <t>Racine</t>
  </si>
  <si>
    <t>Ka Yan</t>
  </si>
  <si>
    <t>Ka Man Carmen</t>
  </si>
  <si>
    <t>Au</t>
  </si>
  <si>
    <t>Wai Man</t>
  </si>
  <si>
    <t>Tom</t>
  </si>
  <si>
    <t>Avery</t>
  </si>
  <si>
    <t>Graf</t>
  </si>
  <si>
    <t>Coste</t>
  </si>
  <si>
    <t>Erk</t>
  </si>
  <si>
    <t>Thouvenel</t>
  </si>
  <si>
    <t>Cassandre</t>
  </si>
  <si>
    <t>Louis</t>
  </si>
  <si>
    <t>Riley</t>
  </si>
  <si>
    <t>Levine</t>
  </si>
  <si>
    <t>Gleichsner</t>
  </si>
  <si>
    <t>Sherrie</t>
  </si>
  <si>
    <t>Brann</t>
  </si>
  <si>
    <t>Scarbrough</t>
  </si>
  <si>
    <t>Geoffrey</t>
  </si>
  <si>
    <t>Bousquet</t>
  </si>
  <si>
    <t>Gwendolyn</t>
  </si>
  <si>
    <t>Dixon-Coe</t>
  </si>
  <si>
    <t>Mesaros</t>
  </si>
  <si>
    <t>Tashawn</t>
  </si>
  <si>
    <t>Hyman</t>
  </si>
  <si>
    <t>Kenyon</t>
  </si>
  <si>
    <t>Li</t>
  </si>
  <si>
    <t>Shen</t>
  </si>
  <si>
    <t>Krista</t>
  </si>
  <si>
    <t>Harmon</t>
  </si>
  <si>
    <t>Irina</t>
  </si>
  <si>
    <t>Melnikova</t>
  </si>
  <si>
    <t>Meaghan</t>
  </si>
  <si>
    <t>Tsutsumoto</t>
  </si>
  <si>
    <t>Condoa</t>
  </si>
  <si>
    <t>Parrent</t>
  </si>
  <si>
    <t>Kondak</t>
  </si>
  <si>
    <t>Lincoln</t>
  </si>
  <si>
    <t>Goldstein</t>
  </si>
  <si>
    <t>Struckholz</t>
  </si>
  <si>
    <t>Heidi</t>
  </si>
  <si>
    <t>Shiva Sagar</t>
  </si>
  <si>
    <t>Mittal</t>
  </si>
  <si>
    <t>Jeff</t>
  </si>
  <si>
    <t>Chapski</t>
  </si>
  <si>
    <t>Esposito</t>
  </si>
  <si>
    <t>Hausam</t>
  </si>
  <si>
    <t>Brice</t>
  </si>
  <si>
    <t>Hodge</t>
  </si>
  <si>
    <t>Zandrow</t>
  </si>
  <si>
    <t>Tracey</t>
  </si>
  <si>
    <t>Candina</t>
  </si>
  <si>
    <t>Janicki</t>
  </si>
  <si>
    <t>Tobias</t>
  </si>
  <si>
    <t>Pedota</t>
  </si>
  <si>
    <t>Daneen</t>
  </si>
  <si>
    <t>Vaughan</t>
  </si>
  <si>
    <t>Mak</t>
  </si>
  <si>
    <t>Annie</t>
  </si>
  <si>
    <t>Strecker</t>
  </si>
  <si>
    <t>Strong</t>
  </si>
  <si>
    <t>Shrestha</t>
  </si>
  <si>
    <t>Ennis</t>
  </si>
  <si>
    <t>Erwin</t>
  </si>
  <si>
    <t>Case</t>
  </si>
  <si>
    <t>Engel</t>
  </si>
  <si>
    <t>Lanza</t>
  </si>
  <si>
    <t>Lucille</t>
  </si>
  <si>
    <t>Hefka</t>
  </si>
  <si>
    <t>Safiya</t>
  </si>
  <si>
    <t>Stewart-Sagoua</t>
  </si>
  <si>
    <t>Cathy</t>
  </si>
  <si>
    <t>Weselby</t>
  </si>
  <si>
    <t>Boozer</t>
  </si>
  <si>
    <t>Burke</t>
  </si>
  <si>
    <t>Zohra</t>
  </si>
  <si>
    <t>Fazal</t>
  </si>
  <si>
    <t>Birbalsingh</t>
  </si>
  <si>
    <t>Hifa</t>
  </si>
  <si>
    <t>Muhsin</t>
  </si>
  <si>
    <t>TJ</t>
  </si>
  <si>
    <t>Kirkbride</t>
  </si>
  <si>
    <t>Wells</t>
  </si>
  <si>
    <t>Mastick</t>
  </si>
  <si>
    <t>Brittni</t>
  </si>
  <si>
    <t>Hollis</t>
  </si>
  <si>
    <t>Jonathan</t>
  </si>
  <si>
    <t>Yanes</t>
  </si>
  <si>
    <t>Traci</t>
  </si>
  <si>
    <t>Head</t>
  </si>
  <si>
    <t xml:space="preserve">Carey </t>
  </si>
  <si>
    <t>Jeronimo</t>
  </si>
  <si>
    <t>Aviles</t>
  </si>
  <si>
    <t>Marston</t>
  </si>
  <si>
    <t>Piriya</t>
  </si>
  <si>
    <t>Sasajala</t>
  </si>
  <si>
    <t>Mohammed</t>
  </si>
  <si>
    <t>Syahril</t>
  </si>
  <si>
    <t>Beckle</t>
  </si>
  <si>
    <t>Perey</t>
  </si>
  <si>
    <t>bryan</t>
  </si>
  <si>
    <t>hendley</t>
  </si>
  <si>
    <t>Chorley</t>
  </si>
  <si>
    <t>Nortangela</t>
  </si>
  <si>
    <t>Munoz Jr</t>
  </si>
  <si>
    <t>Gonzales</t>
  </si>
  <si>
    <t>Kiesha</t>
  </si>
  <si>
    <t>Effrosyni</t>
  </si>
  <si>
    <t>Parampota</t>
  </si>
  <si>
    <t>Pineda</t>
  </si>
  <si>
    <t>Mellen</t>
  </si>
  <si>
    <t>Silvestri</t>
  </si>
  <si>
    <t>McMaster</t>
  </si>
  <si>
    <t>Felica</t>
  </si>
  <si>
    <t>Newsome-Dent</t>
  </si>
  <si>
    <t>Griffith</t>
  </si>
  <si>
    <t>Andie</t>
  </si>
  <si>
    <t>Cochran</t>
  </si>
  <si>
    <t>Lin</t>
  </si>
  <si>
    <t>Allen J</t>
  </si>
  <si>
    <t>Curtis Jr.</t>
  </si>
  <si>
    <t>Tania</t>
  </si>
  <si>
    <t>Melick</t>
  </si>
  <si>
    <t>Burington</t>
  </si>
  <si>
    <t>Rettig</t>
  </si>
  <si>
    <t>Kwee Hor Simon</t>
  </si>
  <si>
    <t>Sim</t>
  </si>
  <si>
    <t>Rong</t>
  </si>
  <si>
    <t>Constable</t>
  </si>
  <si>
    <t>Jaysen</t>
  </si>
  <si>
    <t>Heisler</t>
  </si>
  <si>
    <t>Almli</t>
  </si>
  <si>
    <t>Coop</t>
  </si>
  <si>
    <t>Grad</t>
  </si>
  <si>
    <t>Skredynski</t>
  </si>
  <si>
    <t>Dalia</t>
  </si>
  <si>
    <t>Awad</t>
  </si>
  <si>
    <t>Dhanarine</t>
  </si>
  <si>
    <t>Silke</t>
  </si>
  <si>
    <t>Bone</t>
  </si>
  <si>
    <t>Baugh</t>
  </si>
  <si>
    <t>Lynard</t>
  </si>
  <si>
    <t>Broussard</t>
  </si>
  <si>
    <t>Hinman</t>
  </si>
  <si>
    <t>Hammon</t>
  </si>
  <si>
    <t>Jasmine</t>
  </si>
  <si>
    <t>Gilmer</t>
  </si>
  <si>
    <t>Portia Yuk Fun</t>
  </si>
  <si>
    <t>Young</t>
  </si>
  <si>
    <t>Ellie</t>
  </si>
  <si>
    <t>My</t>
  </si>
  <si>
    <t>Ella Po On</t>
  </si>
  <si>
    <t>Maloy</t>
  </si>
  <si>
    <t>Devon</t>
  </si>
  <si>
    <t>Quenga</t>
  </si>
  <si>
    <t>Gilbreath</t>
  </si>
  <si>
    <t>Dorothy</t>
  </si>
  <si>
    <t>Beaman</t>
  </si>
  <si>
    <t>Maha</t>
  </si>
  <si>
    <t>El Moslemany</t>
  </si>
  <si>
    <t>Leidya</t>
  </si>
  <si>
    <t>Boutros</t>
  </si>
  <si>
    <t>Guindi</t>
  </si>
  <si>
    <t>Dahlin</t>
  </si>
  <si>
    <t>Brownlee</t>
  </si>
  <si>
    <t>DeCesare</t>
  </si>
  <si>
    <t>Shanna</t>
  </si>
  <si>
    <t>Alan</t>
  </si>
  <si>
    <t>Marroquin</t>
  </si>
  <si>
    <t>Weaver</t>
  </si>
  <si>
    <t>Scherrieb</t>
  </si>
  <si>
    <t>Schwanz</t>
  </si>
  <si>
    <t>Kar Ho</t>
  </si>
  <si>
    <t>Yip</t>
  </si>
  <si>
    <t>Wai Ling</t>
  </si>
  <si>
    <t>Calvin</t>
  </si>
  <si>
    <t>Fung</t>
  </si>
  <si>
    <t>Ming To</t>
  </si>
  <si>
    <t>Tsoi</t>
  </si>
  <si>
    <t>Loy</t>
  </si>
  <si>
    <t>Miranda</t>
  </si>
  <si>
    <t>Kersey</t>
  </si>
  <si>
    <t>Morrow</t>
  </si>
  <si>
    <t>Dempsey</t>
  </si>
  <si>
    <t>Chiu</t>
  </si>
  <si>
    <t>Mabel</t>
  </si>
  <si>
    <t>Ronda</t>
  </si>
  <si>
    <t>Isaacs</t>
  </si>
  <si>
    <t>Groll</t>
  </si>
  <si>
    <t>Weatherspoon</t>
  </si>
  <si>
    <t>Vinson Wright</t>
  </si>
  <si>
    <t>Ching</t>
  </si>
  <si>
    <t>Suen</t>
  </si>
  <si>
    <t>Paula</t>
  </si>
  <si>
    <t>Cassie</t>
  </si>
  <si>
    <t>Ardry</t>
  </si>
  <si>
    <t>Man Tak</t>
  </si>
  <si>
    <t>Yuen</t>
  </si>
  <si>
    <t>Marysol</t>
  </si>
  <si>
    <t>Dinius</t>
  </si>
  <si>
    <t>Storck-Webb</t>
  </si>
  <si>
    <t>Yee Lak</t>
  </si>
  <si>
    <t>Cal</t>
  </si>
  <si>
    <t>Quigley</t>
  </si>
  <si>
    <t>Carolina</t>
  </si>
  <si>
    <t>Saleh</t>
  </si>
  <si>
    <t>Todd</t>
  </si>
  <si>
    <t>Frances</t>
  </si>
  <si>
    <t>Wan Yeung Tony</t>
  </si>
  <si>
    <t>Tsang</t>
  </si>
  <si>
    <t>Chung Wing Loretta</t>
  </si>
  <si>
    <t>Tam</t>
  </si>
  <si>
    <t>Sio Tai</t>
  </si>
  <si>
    <t>Cheong</t>
  </si>
  <si>
    <t>Shuet Fong</t>
  </si>
  <si>
    <t>Lai</t>
  </si>
  <si>
    <t>Kak Yee</t>
  </si>
  <si>
    <t>Leung</t>
  </si>
  <si>
    <t>Ching Man Amanda</t>
  </si>
  <si>
    <t>So</t>
  </si>
  <si>
    <t>Ivan Kwok Chun</t>
  </si>
  <si>
    <t>Chau</t>
  </si>
  <si>
    <t>Yu Hin Ray</t>
  </si>
  <si>
    <t>Cheung</t>
  </si>
  <si>
    <t>Kin Wai</t>
  </si>
  <si>
    <t>Wai Shan</t>
  </si>
  <si>
    <t>Chui</t>
  </si>
  <si>
    <t>Chi Sang Thomas</t>
  </si>
  <si>
    <t>Ching Kwok</t>
  </si>
  <si>
    <t>Man</t>
  </si>
  <si>
    <t>Qiong</t>
  </si>
  <si>
    <t>Cheuk kin</t>
  </si>
  <si>
    <t>Wan</t>
  </si>
  <si>
    <t>Pui Wa Dora</t>
  </si>
  <si>
    <t>Dai</t>
  </si>
  <si>
    <t>Ho Yan</t>
  </si>
  <si>
    <t>Tsui</t>
  </si>
  <si>
    <t>Ching Man</t>
  </si>
  <si>
    <t>Keng Chi</t>
  </si>
  <si>
    <t>Choi</t>
  </si>
  <si>
    <t>Yin Fei</t>
  </si>
  <si>
    <t>Chun Yue</t>
  </si>
  <si>
    <t>NG</t>
  </si>
  <si>
    <t>Holt</t>
  </si>
  <si>
    <t>Pak Yee</t>
  </si>
  <si>
    <t>San Fat</t>
  </si>
  <si>
    <t>Yuen Ho Foster</t>
  </si>
  <si>
    <t>florence</t>
  </si>
  <si>
    <t>fung</t>
  </si>
  <si>
    <t>Yeung</t>
  </si>
  <si>
    <t>Viviana</t>
  </si>
  <si>
    <t>Espinosa</t>
  </si>
  <si>
    <t>Adrian</t>
  </si>
  <si>
    <t>Riojas</t>
  </si>
  <si>
    <t>Divya</t>
  </si>
  <si>
    <t>Patel</t>
  </si>
  <si>
    <t>Michaelan</t>
  </si>
  <si>
    <t>Beaver</t>
  </si>
  <si>
    <t>Sok Ngee Beatrice</t>
  </si>
  <si>
    <t>Smithley</t>
  </si>
  <si>
    <t>Reece</t>
  </si>
  <si>
    <t>D'Alesandro</t>
  </si>
  <si>
    <t>Lucio</t>
  </si>
  <si>
    <t>Rodney</t>
  </si>
  <si>
    <t>Walton</t>
  </si>
  <si>
    <t>Kahina</t>
  </si>
  <si>
    <t>Holmes</t>
  </si>
  <si>
    <t>Olubunmi</t>
  </si>
  <si>
    <t>Jaiyeola</t>
  </si>
  <si>
    <t>Shull</t>
  </si>
  <si>
    <t>D.E.</t>
  </si>
  <si>
    <t>Staats</t>
  </si>
  <si>
    <t>Anamaria</t>
  </si>
  <si>
    <t>Olivares</t>
  </si>
  <si>
    <t>Tera</t>
  </si>
  <si>
    <t>Lomax</t>
  </si>
  <si>
    <t>Pui Lam</t>
  </si>
  <si>
    <t>Ip</t>
  </si>
  <si>
    <t>Siu Ting</t>
  </si>
  <si>
    <t>Ka In</t>
  </si>
  <si>
    <t>Lisa Suk Tai</t>
  </si>
  <si>
    <t>Cory</t>
  </si>
  <si>
    <t>Harbor</t>
  </si>
  <si>
    <t>Fennel</t>
  </si>
  <si>
    <t>Noemi</t>
  </si>
  <si>
    <t>Vela</t>
  </si>
  <si>
    <t>Jacob</t>
  </si>
  <si>
    <t>Garcia</t>
  </si>
  <si>
    <t>Esteban</t>
  </si>
  <si>
    <t>Cerda</t>
  </si>
  <si>
    <t>Faith</t>
  </si>
  <si>
    <t>Gohlke</t>
  </si>
  <si>
    <t>Kimele</t>
  </si>
  <si>
    <t>Deidra</t>
  </si>
  <si>
    <t>Ariana</t>
  </si>
  <si>
    <t>Rodriguez</t>
  </si>
  <si>
    <t>Lorusso</t>
  </si>
  <si>
    <t>Cyrus</t>
  </si>
  <si>
    <t>Crosby</t>
  </si>
  <si>
    <t>Allyson</t>
  </si>
  <si>
    <t>Oudin</t>
  </si>
  <si>
    <t>Cave</t>
  </si>
  <si>
    <t>Eddna</t>
  </si>
  <si>
    <t>Wade</t>
  </si>
  <si>
    <t>Masika</t>
  </si>
  <si>
    <t>Escamilla</t>
  </si>
  <si>
    <t>Liner</t>
  </si>
  <si>
    <t>Quaadir</t>
  </si>
  <si>
    <t>Singleton</t>
  </si>
  <si>
    <t>Stroud</t>
  </si>
  <si>
    <t>Bermejo</t>
  </si>
  <si>
    <t>Ruthie</t>
  </si>
  <si>
    <t>christopher</t>
  </si>
  <si>
    <t>DeShun</t>
  </si>
  <si>
    <t>Herrera</t>
  </si>
  <si>
    <t>Dover</t>
  </si>
  <si>
    <t>Wernli</t>
  </si>
  <si>
    <t>Huggins</t>
  </si>
  <si>
    <t>Kanimoli</t>
  </si>
  <si>
    <t>Jeevanantham</t>
  </si>
  <si>
    <t>Harry</t>
  </si>
  <si>
    <t>Raveendran</t>
  </si>
  <si>
    <t>Ramasamy</t>
  </si>
  <si>
    <t>Brentom</t>
  </si>
  <si>
    <t>Hector</t>
  </si>
  <si>
    <t>Adwoa</t>
  </si>
  <si>
    <t>Bonney-Graves</t>
  </si>
  <si>
    <t>Ramon</t>
  </si>
  <si>
    <t>Mireles</t>
  </si>
  <si>
    <t>Tunia</t>
  </si>
  <si>
    <t>Miguel</t>
  </si>
  <si>
    <t>Espinoza</t>
  </si>
  <si>
    <t>Wasemiller</t>
  </si>
  <si>
    <t>Storms</t>
  </si>
  <si>
    <t>Krauel</t>
  </si>
  <si>
    <t>Carrillo</t>
  </si>
  <si>
    <t>Eason</t>
  </si>
  <si>
    <t>Francesca</t>
  </si>
  <si>
    <t>JWanda</t>
  </si>
  <si>
    <t>Roberson</t>
  </si>
  <si>
    <t>Cody</t>
  </si>
  <si>
    <t>Maxwell</t>
  </si>
  <si>
    <t>Hobbs</t>
  </si>
  <si>
    <t>Yuet Mei</t>
  </si>
  <si>
    <t>CF</t>
  </si>
  <si>
    <t>Hoi Nga</t>
  </si>
  <si>
    <t>Castro</t>
  </si>
  <si>
    <t>Charolyn</t>
  </si>
  <si>
    <t>Mosley</t>
  </si>
  <si>
    <t>Nozile</t>
  </si>
  <si>
    <t>Augsburger</t>
  </si>
  <si>
    <t>Bailiff</t>
  </si>
  <si>
    <t>Zitterkopf</t>
  </si>
  <si>
    <t>Johnny</t>
  </si>
  <si>
    <t>Salas</t>
  </si>
  <si>
    <t>Alex</t>
  </si>
  <si>
    <t>Claudia</t>
  </si>
  <si>
    <t>Addo</t>
  </si>
  <si>
    <t>Carlos</t>
  </si>
  <si>
    <t>Avalos Martinez</t>
  </si>
  <si>
    <t>Niki</t>
  </si>
  <si>
    <t>Tippets</t>
  </si>
  <si>
    <t>Hoi Sze, Chiaki</t>
  </si>
  <si>
    <t>Winnie</t>
  </si>
  <si>
    <t>Mandy</t>
  </si>
  <si>
    <t>Hoi Yan Elaine</t>
  </si>
  <si>
    <t>Franko</t>
  </si>
  <si>
    <t>Christina Oi Kei</t>
  </si>
  <si>
    <t>AU</t>
  </si>
  <si>
    <t>Yolanda</t>
  </si>
  <si>
    <t>Dartangia</t>
  </si>
  <si>
    <t>O'Connor</t>
  </si>
  <si>
    <t>Clendening</t>
  </si>
  <si>
    <t>Cathlyn</t>
  </si>
  <si>
    <t>Pistolas</t>
  </si>
  <si>
    <t>Yu</t>
  </si>
  <si>
    <t>Yang</t>
  </si>
  <si>
    <t>Yee Wan</t>
  </si>
  <si>
    <t>Ticily</t>
  </si>
  <si>
    <t>Medley</t>
  </si>
  <si>
    <t>Izwal</t>
  </si>
  <si>
    <t>Mazlan</t>
  </si>
  <si>
    <t>Waleed</t>
  </si>
  <si>
    <t>Alani</t>
  </si>
  <si>
    <t>Wai Yeung</t>
  </si>
  <si>
    <t>Heung</t>
  </si>
  <si>
    <t>Kwan</t>
  </si>
  <si>
    <t>Wai Ho</t>
  </si>
  <si>
    <t>To</t>
  </si>
  <si>
    <t>Yick Him</t>
  </si>
  <si>
    <t>Kong</t>
  </si>
  <si>
    <t>tsang</t>
  </si>
  <si>
    <t>oi yan</t>
  </si>
  <si>
    <t>Wing Chi</t>
  </si>
  <si>
    <t>Yen</t>
  </si>
  <si>
    <t>Emma</t>
  </si>
  <si>
    <t>Harries</t>
  </si>
  <si>
    <t>Garrison</t>
  </si>
  <si>
    <t>Sharee</t>
  </si>
  <si>
    <t>Lopez</t>
  </si>
  <si>
    <t>Hon Chuen</t>
  </si>
  <si>
    <t>Shuai</t>
  </si>
  <si>
    <t>Nie</t>
  </si>
  <si>
    <t>Man Ying</t>
  </si>
  <si>
    <t>Tak Ping</t>
  </si>
  <si>
    <t>Hoi Man</t>
  </si>
  <si>
    <t>Cheng</t>
  </si>
  <si>
    <t>Peggy</t>
  </si>
  <si>
    <t>Onki</t>
  </si>
  <si>
    <t>Chi Man</t>
  </si>
  <si>
    <t>Yuen Kei</t>
  </si>
  <si>
    <t>Ng</t>
  </si>
  <si>
    <t>Kok Onn</t>
  </si>
  <si>
    <t>Chia</t>
  </si>
  <si>
    <t>P T Anita</t>
  </si>
  <si>
    <t>Fay</t>
  </si>
  <si>
    <t>AlMutlaq</t>
  </si>
  <si>
    <t>Siu Wah</t>
  </si>
  <si>
    <t>Ma</t>
  </si>
  <si>
    <t>Bandar</t>
  </si>
  <si>
    <t>Alamri</t>
  </si>
  <si>
    <t>Kam Ying</t>
  </si>
  <si>
    <t>Hou</t>
  </si>
  <si>
    <t>ChiHung</t>
  </si>
  <si>
    <t>Mo Yee</t>
  </si>
  <si>
    <t>simmone</t>
  </si>
  <si>
    <t>washington</t>
  </si>
  <si>
    <t>M</t>
  </si>
  <si>
    <t>S</t>
  </si>
  <si>
    <t>Devaraj</t>
  </si>
  <si>
    <t>Blacher</t>
  </si>
  <si>
    <t>Anja</t>
  </si>
  <si>
    <t>Ouellette</t>
  </si>
  <si>
    <t>Gabriella</t>
  </si>
  <si>
    <t>Grimaldo</t>
  </si>
  <si>
    <t>Vogel</t>
  </si>
  <si>
    <t>LeShonda</t>
  </si>
  <si>
    <t>Owens</t>
  </si>
  <si>
    <t>Andrelisa</t>
  </si>
  <si>
    <t>Livingston</t>
  </si>
  <si>
    <t>Brianne</t>
  </si>
  <si>
    <t>Steele</t>
  </si>
  <si>
    <t>Matt</t>
  </si>
  <si>
    <t>Darby</t>
  </si>
  <si>
    <t>Mirza</t>
  </si>
  <si>
    <t>Wing Kay</t>
  </si>
  <si>
    <t>Eli</t>
  </si>
  <si>
    <t>Fujita</t>
  </si>
  <si>
    <t>DeMaris</t>
  </si>
  <si>
    <t>neil</t>
  </si>
  <si>
    <t>brown</t>
  </si>
  <si>
    <t>Crosbie</t>
  </si>
  <si>
    <t>Krim</t>
  </si>
  <si>
    <t>Juliet</t>
  </si>
  <si>
    <t>Parmiter</t>
  </si>
  <si>
    <t>Weichold</t>
  </si>
  <si>
    <t>Vincent</t>
  </si>
  <si>
    <t>Sangsvang</t>
  </si>
  <si>
    <t>Toothman</t>
  </si>
  <si>
    <t>Sze Mun</t>
  </si>
  <si>
    <t>Chi Hong</t>
  </si>
  <si>
    <t>PH</t>
  </si>
  <si>
    <t>Emad</t>
  </si>
  <si>
    <t>Helmy</t>
  </si>
  <si>
    <t>Parames</t>
  </si>
  <si>
    <t>Seenivasan</t>
  </si>
  <si>
    <t>Yuk Sheung Corrina</t>
  </si>
  <si>
    <t>kalia</t>
  </si>
  <si>
    <t>McDonald</t>
  </si>
  <si>
    <t>Corinne</t>
  </si>
  <si>
    <t>Fecteau</t>
  </si>
  <si>
    <t>Dollineller</t>
  </si>
  <si>
    <t>Large</t>
  </si>
  <si>
    <t>Hatch</t>
  </si>
  <si>
    <t>Ramsdell</t>
  </si>
  <si>
    <t>Ka Man</t>
  </si>
  <si>
    <t>Hoi Yan</t>
  </si>
  <si>
    <t>Chao</t>
  </si>
  <si>
    <t>Subramaniyam</t>
  </si>
  <si>
    <t>Jekanathan</t>
  </si>
  <si>
    <t>Wing Fong</t>
  </si>
  <si>
    <t>Wilsher</t>
  </si>
  <si>
    <t>Hin Ki</t>
  </si>
  <si>
    <t>Chor Man Albert</t>
  </si>
  <si>
    <t>Ka Yu</t>
  </si>
  <si>
    <t>Salma</t>
  </si>
  <si>
    <t>Al Asaad</t>
  </si>
  <si>
    <t>Tribble</t>
  </si>
  <si>
    <t>Pak Yuen</t>
  </si>
  <si>
    <t>Kudekina</t>
  </si>
  <si>
    <t>Arslanian</t>
  </si>
  <si>
    <t>Yan Kai</t>
  </si>
  <si>
    <t>Pang</t>
  </si>
  <si>
    <t>Lo</t>
  </si>
  <si>
    <t>Ateeq</t>
  </si>
  <si>
    <t>Al-Juhani</t>
  </si>
  <si>
    <t>Rasammal</t>
  </si>
  <si>
    <t>Rasappan</t>
  </si>
  <si>
    <t>Barbee</t>
  </si>
  <si>
    <t>Chaddon</t>
  </si>
  <si>
    <t>Freiburger</t>
  </si>
  <si>
    <t>Lovasz</t>
  </si>
  <si>
    <t>Chung Tak</t>
  </si>
  <si>
    <t>Woo</t>
  </si>
  <si>
    <t>Josee</t>
  </si>
  <si>
    <t>Elaf</t>
  </si>
  <si>
    <t>Basri</t>
  </si>
  <si>
    <t>Mohammad</t>
  </si>
  <si>
    <t>Alsuhaimi</t>
  </si>
  <si>
    <t>Rami</t>
  </si>
  <si>
    <t>Busbait</t>
  </si>
  <si>
    <t>Al Khalaf</t>
  </si>
  <si>
    <t>Aiyd</t>
  </si>
  <si>
    <t>Al-Otaibi</t>
  </si>
  <si>
    <t>Charise</t>
  </si>
  <si>
    <t>Dr. Zahir</t>
  </si>
  <si>
    <t>Uddin</t>
  </si>
  <si>
    <t>Hui Man Mandy</t>
  </si>
  <si>
    <t>francis</t>
  </si>
  <si>
    <t>yuen</t>
  </si>
  <si>
    <t>Mariam</t>
  </si>
  <si>
    <t>Al Abdullatif</t>
  </si>
  <si>
    <t>Ka Lai</t>
  </si>
  <si>
    <t>Chun Kit</t>
  </si>
  <si>
    <t>Wing Yi</t>
  </si>
  <si>
    <t>Chung Lei Sarah</t>
  </si>
  <si>
    <t>Tze Shun Christine</t>
  </si>
  <si>
    <t>bedoor</t>
  </si>
  <si>
    <t>alkaabi</t>
  </si>
  <si>
    <t>Yuen Ling</t>
  </si>
  <si>
    <t>Tsz Hin</t>
  </si>
  <si>
    <t>Sze Ka</t>
  </si>
  <si>
    <t>Wai Yee Fiona</t>
  </si>
  <si>
    <t>Lavender</t>
  </si>
  <si>
    <t>Joash</t>
  </si>
  <si>
    <t>Tess</t>
  </si>
  <si>
    <t>LAW</t>
  </si>
  <si>
    <t>Sande</t>
  </si>
  <si>
    <t>Lafferty</t>
  </si>
  <si>
    <t>Jesica</t>
  </si>
  <si>
    <t>Valadez Espinoza</t>
  </si>
  <si>
    <t>Dena</t>
  </si>
  <si>
    <t>Norrod</t>
  </si>
  <si>
    <t>Ching Ki</t>
  </si>
  <si>
    <t>CHOI</t>
  </si>
  <si>
    <t>McGhee</t>
  </si>
  <si>
    <t>Suhair</t>
  </si>
  <si>
    <t>Alhaj</t>
  </si>
  <si>
    <t>Wills</t>
  </si>
  <si>
    <t>Man Chi</t>
  </si>
  <si>
    <t>Abdullah</t>
  </si>
  <si>
    <t>Alhassan</t>
  </si>
  <si>
    <t>samar</t>
  </si>
  <si>
    <t>albliwi</t>
  </si>
  <si>
    <t>Nicholas</t>
  </si>
  <si>
    <t>Maggie</t>
  </si>
  <si>
    <t>Norling</t>
  </si>
  <si>
    <t>Kayla</t>
  </si>
  <si>
    <t>Schultz</t>
  </si>
  <si>
    <t>Mouyed</t>
  </si>
  <si>
    <t>Alrahib</t>
  </si>
  <si>
    <t>Man Wai Derek</t>
  </si>
  <si>
    <t>Poon</t>
  </si>
  <si>
    <t>Leticia</t>
  </si>
  <si>
    <t>Lerma</t>
  </si>
  <si>
    <t>Sammie</t>
  </si>
  <si>
    <t>Walker Herrera</t>
  </si>
  <si>
    <t>Tsz Kin Daniel</t>
  </si>
  <si>
    <t>ricky</t>
  </si>
  <si>
    <t>lee</t>
  </si>
  <si>
    <t>Olivera</t>
  </si>
  <si>
    <t>Mica</t>
  </si>
  <si>
    <t>DeVries</t>
  </si>
  <si>
    <t>Bird</t>
  </si>
  <si>
    <t>Petteway</t>
  </si>
  <si>
    <t>Birmingham</t>
  </si>
  <si>
    <t>Stephen</t>
  </si>
  <si>
    <t>Bethsaida</t>
  </si>
  <si>
    <t>Granados</t>
  </si>
  <si>
    <t>Davis-Woods</t>
  </si>
  <si>
    <t>Mendez</t>
  </si>
  <si>
    <t>Ernesto</t>
  </si>
  <si>
    <t>Cuellar</t>
  </si>
  <si>
    <t>Suda</t>
  </si>
  <si>
    <t>McVay</t>
  </si>
  <si>
    <t>Julianna</t>
  </si>
  <si>
    <t>Baxter</t>
  </si>
  <si>
    <t>Luis</t>
  </si>
  <si>
    <t>Suarez</t>
  </si>
  <si>
    <t>Shuk Yan Kylie</t>
  </si>
  <si>
    <t>Yu Hong</t>
  </si>
  <si>
    <t>Vo</t>
  </si>
  <si>
    <t>Ericka</t>
  </si>
  <si>
    <t>Cuvilie</t>
  </si>
  <si>
    <t>Asma</t>
  </si>
  <si>
    <t>ALtuwaijri</t>
  </si>
  <si>
    <t>Yue Ling Grace</t>
  </si>
  <si>
    <t>Mei Fung Connie</t>
  </si>
  <si>
    <t>Jura</t>
  </si>
  <si>
    <t>Jaclyn</t>
  </si>
  <si>
    <t>Somes</t>
  </si>
  <si>
    <t>Logann</t>
  </si>
  <si>
    <t>Dolan</t>
  </si>
  <si>
    <t>Yap</t>
  </si>
  <si>
    <t>Hoi Ying</t>
  </si>
  <si>
    <t>Kung</t>
  </si>
  <si>
    <t>Kin Sun</t>
  </si>
  <si>
    <t>Chun Fai Edwin</t>
  </si>
  <si>
    <t>Lui</t>
  </si>
  <si>
    <t>Isaac</t>
  </si>
  <si>
    <t>Rodenbough</t>
  </si>
  <si>
    <t>Lee Kwan</t>
  </si>
  <si>
    <t>Ting Fong</t>
  </si>
  <si>
    <t>Shun Pun</t>
  </si>
  <si>
    <t>Sameera</t>
  </si>
  <si>
    <t>Hawaj</t>
  </si>
  <si>
    <t>Crystal-Cheung123</t>
  </si>
  <si>
    <t>Chi Lun</t>
  </si>
  <si>
    <t>Bingham</t>
  </si>
  <si>
    <t>Navarro</t>
  </si>
  <si>
    <t>Issa J</t>
  </si>
  <si>
    <t>Balushi</t>
  </si>
  <si>
    <t>Phillipe</t>
  </si>
  <si>
    <t>Chungchi</t>
  </si>
  <si>
    <t>Queenie</t>
  </si>
  <si>
    <t>Hogan</t>
  </si>
  <si>
    <t>Amirthavalli</t>
  </si>
  <si>
    <t>Govindan</t>
  </si>
  <si>
    <t>Yui Lei</t>
  </si>
  <si>
    <t>Janis</t>
  </si>
  <si>
    <t>Busby</t>
  </si>
  <si>
    <t>Rania</t>
  </si>
  <si>
    <t>AlGhamdi</t>
  </si>
  <si>
    <t>Esser</t>
  </si>
  <si>
    <t>Blunck</t>
  </si>
  <si>
    <t>Abdulaziz</t>
  </si>
  <si>
    <t>Hazazi</t>
  </si>
  <si>
    <t>Goss-Alexander</t>
  </si>
  <si>
    <t>Cooley</t>
  </si>
  <si>
    <t>Destiny</t>
  </si>
  <si>
    <t>O'Rourke</t>
  </si>
  <si>
    <t>Jade</t>
  </si>
  <si>
    <t>Yee Lin</t>
  </si>
  <si>
    <t>Gilles</t>
  </si>
  <si>
    <t>Bouvier</t>
  </si>
  <si>
    <t>Ophelia</t>
  </si>
  <si>
    <t>Ching Lam Jody</t>
  </si>
  <si>
    <t>Ouyang</t>
  </si>
  <si>
    <t>Marina</t>
  </si>
  <si>
    <t>McHatton</t>
  </si>
  <si>
    <t>J</t>
  </si>
  <si>
    <t>Chung Yee Kea</t>
  </si>
  <si>
    <t>Veda</t>
  </si>
  <si>
    <t>Marit</t>
  </si>
  <si>
    <t>Aaseng</t>
  </si>
  <si>
    <t>Koepsel</t>
  </si>
  <si>
    <t>Sarinya</t>
  </si>
  <si>
    <t>Eberle</t>
  </si>
  <si>
    <t>Lavonne</t>
  </si>
  <si>
    <t>Abe</t>
  </si>
  <si>
    <t>Mariyah</t>
  </si>
  <si>
    <t>Shonte</t>
  </si>
  <si>
    <t>Skibin</t>
  </si>
  <si>
    <t>Dilapsky</t>
  </si>
  <si>
    <t>Azza</t>
  </si>
  <si>
    <t>Al Hajri</t>
  </si>
  <si>
    <t>Buurman</t>
  </si>
  <si>
    <t>Hanan</t>
  </si>
  <si>
    <t>Aljadhai</t>
  </si>
  <si>
    <t>Lisa M</t>
  </si>
  <si>
    <t>Trostle</t>
  </si>
  <si>
    <t>Trisha</t>
  </si>
  <si>
    <t>Gena</t>
  </si>
  <si>
    <t>Fran</t>
  </si>
  <si>
    <t>Arvan</t>
  </si>
  <si>
    <t>Ngai Man Amanda</t>
  </si>
  <si>
    <t>LI</t>
  </si>
  <si>
    <t>Pui Kwan</t>
  </si>
  <si>
    <t>Lucado</t>
  </si>
  <si>
    <t>Lauryn</t>
  </si>
  <si>
    <t>Westbrook</t>
  </si>
  <si>
    <t>He Young</t>
  </si>
  <si>
    <t>Charles</t>
  </si>
  <si>
    <t>Laster</t>
  </si>
  <si>
    <t>Nicks</t>
  </si>
  <si>
    <t>Jamilya</t>
  </si>
  <si>
    <t>Jaxybayeva</t>
  </si>
  <si>
    <t>Francisco</t>
  </si>
  <si>
    <t>Winn</t>
  </si>
  <si>
    <t>Wai Keung</t>
  </si>
  <si>
    <t>Searson</t>
  </si>
  <si>
    <t>Dykhouse</t>
  </si>
  <si>
    <t>DongMing</t>
  </si>
  <si>
    <t>Zhao</t>
  </si>
  <si>
    <t>Bo Ming</t>
  </si>
  <si>
    <t>Hok Lim William</t>
  </si>
  <si>
    <t>Sin Man</t>
  </si>
  <si>
    <t>Yau</t>
  </si>
  <si>
    <t>Sau Man Renee</t>
  </si>
  <si>
    <t>Ming Wai Flora</t>
  </si>
  <si>
    <t>Wai Chun</t>
  </si>
  <si>
    <t>Reiman</t>
  </si>
  <si>
    <t>Dhafer</t>
  </si>
  <si>
    <t>Al-Bahri</t>
  </si>
  <si>
    <t>Sai Foon</t>
  </si>
  <si>
    <t>Chun Cheung</t>
  </si>
  <si>
    <t>Simon Wai-Keung</t>
  </si>
  <si>
    <t>Pui Chun</t>
  </si>
  <si>
    <t>Peter HY</t>
  </si>
  <si>
    <t>Jocelyn</t>
  </si>
  <si>
    <t>wini</t>
  </si>
  <si>
    <t>chu</t>
  </si>
  <si>
    <t>Pui Yuk Quinnie</t>
  </si>
  <si>
    <t>Althukair</t>
  </si>
  <si>
    <t>Kim Hung</t>
  </si>
  <si>
    <t>Ka Leong</t>
  </si>
  <si>
    <t>Vicky</t>
  </si>
  <si>
    <t>Al Shammari</t>
  </si>
  <si>
    <t>Copeland</t>
  </si>
  <si>
    <t>Edward</t>
  </si>
  <si>
    <t>Phylicia</t>
  </si>
  <si>
    <t>Bazile</t>
  </si>
  <si>
    <t>LaDonna</t>
  </si>
  <si>
    <t>Gyulnur</t>
  </si>
  <si>
    <t>Ismail</t>
  </si>
  <si>
    <t>Lisbeth</t>
  </si>
  <si>
    <t>Betsabe</t>
  </si>
  <si>
    <t>King For</t>
  </si>
  <si>
    <t>Kimble</t>
  </si>
  <si>
    <t>Angie</t>
  </si>
  <si>
    <t>Youngjin</t>
  </si>
  <si>
    <t>Cha</t>
  </si>
  <si>
    <t>Christy</t>
  </si>
  <si>
    <t>Zamora</t>
  </si>
  <si>
    <t>Hou Hei</t>
  </si>
  <si>
    <t>michael</t>
  </si>
  <si>
    <t>patti</t>
  </si>
  <si>
    <t>Wai Yin Anna</t>
  </si>
  <si>
    <t>Kai Wing</t>
  </si>
  <si>
    <t>Kan</t>
  </si>
  <si>
    <t>Kin Man Veron</t>
  </si>
  <si>
    <t>Yin Ming, Maggie</t>
  </si>
  <si>
    <t>Singiser</t>
  </si>
  <si>
    <t>Afnan</t>
  </si>
  <si>
    <t>Al-Abdulkader</t>
  </si>
  <si>
    <t>Fio</t>
  </si>
  <si>
    <t>Haire</t>
  </si>
  <si>
    <t>Nita</t>
  </si>
  <si>
    <t>Haliburton</t>
  </si>
  <si>
    <t>Saher</t>
  </si>
  <si>
    <t>Abdulmalek</t>
  </si>
  <si>
    <t>Electra</t>
  </si>
  <si>
    <t>Kitchin</t>
  </si>
  <si>
    <t>Keoshi</t>
  </si>
  <si>
    <t>Gardner</t>
  </si>
  <si>
    <t>Hendel</t>
  </si>
  <si>
    <t>Denee</t>
  </si>
  <si>
    <t>Janie</t>
  </si>
  <si>
    <t>Wai Yi</t>
  </si>
  <si>
    <t>Yung</t>
  </si>
  <si>
    <t>Jaquilin</t>
  </si>
  <si>
    <t>Danker</t>
  </si>
  <si>
    <t>Glover</t>
  </si>
  <si>
    <t>Brittney</t>
  </si>
  <si>
    <t>Widner</t>
  </si>
  <si>
    <t>EricDM</t>
  </si>
  <si>
    <t>Boyd</t>
  </si>
  <si>
    <t>Bobby</t>
  </si>
  <si>
    <t>Tze Leung Daniell</t>
  </si>
  <si>
    <t>Sherlynn</t>
  </si>
  <si>
    <t>McCall</t>
  </si>
  <si>
    <t>Chase</t>
  </si>
  <si>
    <t>Roger</t>
  </si>
  <si>
    <t>Pratt</t>
  </si>
  <si>
    <t>Chai</t>
  </si>
  <si>
    <t>Mui Pong</t>
  </si>
  <si>
    <t>Bontempo</t>
  </si>
  <si>
    <t>Marion</t>
  </si>
  <si>
    <t>Cannon</t>
  </si>
  <si>
    <t>Keli</t>
  </si>
  <si>
    <t>Bussell</t>
  </si>
  <si>
    <t>Allen-Bradfield</t>
  </si>
  <si>
    <t>Jim Jim</t>
  </si>
  <si>
    <t>Ting Wai</t>
  </si>
  <si>
    <t>Iryna</t>
  </si>
  <si>
    <t>Moskalenko</t>
  </si>
  <si>
    <t>Freeborn</t>
  </si>
  <si>
    <t>Helf</t>
  </si>
  <si>
    <t>HL</t>
  </si>
  <si>
    <t>Hung</t>
  </si>
  <si>
    <t>cheuk</t>
  </si>
  <si>
    <t>yuet ki</t>
  </si>
  <si>
    <t>Pugh</t>
  </si>
  <si>
    <t>Mattison</t>
  </si>
  <si>
    <t>sze wing</t>
  </si>
  <si>
    <t>Sin</t>
  </si>
  <si>
    <t>Pinky</t>
  </si>
  <si>
    <t>Ka Fai</t>
  </si>
  <si>
    <t xml:space="preserve">Alyssa </t>
  </si>
  <si>
    <t xml:space="preserve">Guglielmi-White </t>
  </si>
  <si>
    <t>Siekmeier</t>
  </si>
  <si>
    <t xml:space="preserve">Chung </t>
  </si>
  <si>
    <t>Yan Ng</t>
  </si>
  <si>
    <t>Dougherty</t>
  </si>
  <si>
    <t>Siu Ming</t>
  </si>
  <si>
    <t>WONG</t>
  </si>
  <si>
    <t>Beam</t>
  </si>
  <si>
    <t>grogan</t>
  </si>
  <si>
    <t>Sergey</t>
  </si>
  <si>
    <t>Karpov</t>
  </si>
  <si>
    <t>Karoline</t>
  </si>
  <si>
    <t>Jarr</t>
  </si>
  <si>
    <t>Candels</t>
  </si>
  <si>
    <t>chui yee</t>
  </si>
  <si>
    <t>Hanifa</t>
  </si>
  <si>
    <t>Abdul Sabur</t>
  </si>
  <si>
    <t>Kei</t>
  </si>
  <si>
    <t>Ka Wai</t>
  </si>
  <si>
    <t>Natalia</t>
  </si>
  <si>
    <t>Moreno</t>
  </si>
  <si>
    <t>Hayley</t>
  </si>
  <si>
    <t>Wan Tung Wanda</t>
  </si>
  <si>
    <t>Sgro</t>
  </si>
  <si>
    <t>Reich</t>
  </si>
  <si>
    <t>Ada Dili</t>
  </si>
  <si>
    <t>Gao</t>
  </si>
  <si>
    <t>Sui Ming Annie</t>
  </si>
  <si>
    <t>Cheuk Ting</t>
  </si>
  <si>
    <t>Ladley</t>
  </si>
  <si>
    <t>Elmore</t>
  </si>
  <si>
    <t>Sophie</t>
  </si>
  <si>
    <t>Switzer</t>
  </si>
  <si>
    <t>Suriel</t>
  </si>
  <si>
    <t>Batista</t>
  </si>
  <si>
    <t>Sofia</t>
  </si>
  <si>
    <t>Kospanos</t>
  </si>
  <si>
    <t>Molly</t>
  </si>
  <si>
    <t>CW</t>
  </si>
  <si>
    <t>Bland-Davis</t>
  </si>
  <si>
    <t>Yuen Fan</t>
  </si>
  <si>
    <t>Spagnuolo</t>
  </si>
  <si>
    <t>Krystle</t>
  </si>
  <si>
    <t>Irvin</t>
  </si>
  <si>
    <t>Vanice</t>
  </si>
  <si>
    <t>Angelina</t>
  </si>
  <si>
    <t>Alexis</t>
  </si>
  <si>
    <t>Laube-Manigault</t>
  </si>
  <si>
    <t>Chui Wan Rebecca</t>
  </si>
  <si>
    <t>Joe</t>
  </si>
  <si>
    <t>Woodward</t>
  </si>
  <si>
    <t>Oi Lam</t>
  </si>
  <si>
    <t>Fosher</t>
  </si>
  <si>
    <t>Ang</t>
  </si>
  <si>
    <t>Jeanifer</t>
  </si>
  <si>
    <t>Ramos</t>
  </si>
  <si>
    <t>Song Kwang</t>
  </si>
  <si>
    <t>Buay Hong Lynn</t>
  </si>
  <si>
    <t>Gan</t>
  </si>
  <si>
    <t>Hiu Yan</t>
  </si>
  <si>
    <t>zax</t>
  </si>
  <si>
    <t>woon</t>
  </si>
  <si>
    <t>Coleen</t>
  </si>
  <si>
    <t>Benji</t>
  </si>
  <si>
    <t>Mias</t>
  </si>
  <si>
    <t>Taite</t>
  </si>
  <si>
    <t>Susanna</t>
  </si>
  <si>
    <t>Twyla</t>
  </si>
  <si>
    <t>Rownak</t>
  </si>
  <si>
    <t>Wing Nok</t>
  </si>
  <si>
    <t>robert</t>
  </si>
  <si>
    <t>Ivane</t>
  </si>
  <si>
    <t>Man Wai Michelle</t>
  </si>
  <si>
    <t>Jake</t>
  </si>
  <si>
    <t>Wang</t>
  </si>
  <si>
    <t>JIA</t>
  </si>
  <si>
    <t>She</t>
  </si>
  <si>
    <t>Ho Yi</t>
  </si>
  <si>
    <t>Yan Tsz Vincent</t>
  </si>
  <si>
    <t>Mohammad Farid</t>
  </si>
  <si>
    <t>Abdul Rahim</t>
  </si>
  <si>
    <t>Danny Gan Chye Boon</t>
  </si>
  <si>
    <t>Zi Qi @Samantha Ng</t>
  </si>
  <si>
    <t>Fong</t>
  </si>
  <si>
    <t>Meiling</t>
  </si>
  <si>
    <t>Angeline</t>
  </si>
  <si>
    <t>Jee</t>
  </si>
  <si>
    <t>Hathaway</t>
  </si>
  <si>
    <t>Justus</t>
  </si>
  <si>
    <t>Tsz Kin</t>
  </si>
  <si>
    <t>Eugene</t>
  </si>
  <si>
    <t>K</t>
  </si>
  <si>
    <t>Leopold</t>
  </si>
  <si>
    <t>TOI WING</t>
  </si>
  <si>
    <t>TSENG</t>
  </si>
  <si>
    <t>Kam Fung</t>
  </si>
  <si>
    <t>Hang Thi Thu</t>
  </si>
  <si>
    <t>Sonya</t>
  </si>
  <si>
    <t>Fai-hang</t>
  </si>
  <si>
    <t>Ariel</t>
  </si>
  <si>
    <t>Ackermann</t>
  </si>
  <si>
    <t>julie</t>
  </si>
  <si>
    <t>ikhaml</t>
  </si>
  <si>
    <t>Derek</t>
  </si>
  <si>
    <t>Kope</t>
  </si>
  <si>
    <t>Phei Phei</t>
  </si>
  <si>
    <t>Cheh</t>
  </si>
  <si>
    <t>Ulka</t>
  </si>
  <si>
    <t>Adivrekar</t>
  </si>
  <si>
    <t>Malin</t>
  </si>
  <si>
    <t>Aladlouni</t>
  </si>
  <si>
    <t>Nusrat</t>
  </si>
  <si>
    <t>Alavi</t>
  </si>
  <si>
    <t>Meeta</t>
  </si>
  <si>
    <t>Arora</t>
  </si>
  <si>
    <t>Shuchi</t>
  </si>
  <si>
    <t>Nudrat</t>
  </si>
  <si>
    <t>Azam</t>
  </si>
  <si>
    <t>khushboo</t>
  </si>
  <si>
    <t>bedi</t>
  </si>
  <si>
    <t>Gambhir</t>
  </si>
  <si>
    <t>Bhagat</t>
  </si>
  <si>
    <t>Bhanot</t>
  </si>
  <si>
    <t>Ritesh</t>
  </si>
  <si>
    <t>Bhatia</t>
  </si>
  <si>
    <t>Mala</t>
  </si>
  <si>
    <t>Bhatnagar</t>
  </si>
  <si>
    <t>Rama Krishna</t>
  </si>
  <si>
    <t>Boddu</t>
  </si>
  <si>
    <t>Vaishnavi</t>
  </si>
  <si>
    <t>Chandran</t>
  </si>
  <si>
    <t>Yogesh</t>
  </si>
  <si>
    <t>Chaudhari</t>
  </si>
  <si>
    <t>VIJAY</t>
  </si>
  <si>
    <t>CHAVAN</t>
  </si>
  <si>
    <t>Nihita</t>
  </si>
  <si>
    <t>Chowdary K</t>
  </si>
  <si>
    <t>Karishni</t>
  </si>
  <si>
    <t>Damania</t>
  </si>
  <si>
    <t>Charles Aurelien</t>
  </si>
  <si>
    <t>DIE</t>
  </si>
  <si>
    <t>Jatin</t>
  </si>
  <si>
    <t>Dixit</t>
  </si>
  <si>
    <t>Sushma</t>
  </si>
  <si>
    <t>Dmello</t>
  </si>
  <si>
    <t>VIVEK</t>
  </si>
  <si>
    <t>GAJABE</t>
  </si>
  <si>
    <t>Gaurav</t>
  </si>
  <si>
    <t>Gandhi</t>
  </si>
  <si>
    <t>Krupa</t>
  </si>
  <si>
    <t>Gathani</t>
  </si>
  <si>
    <t>Anjali</t>
  </si>
  <si>
    <t>Goyal</t>
  </si>
  <si>
    <t>Abhishek</t>
  </si>
  <si>
    <t>Gulati</t>
  </si>
  <si>
    <t>Krishna Chaitanya</t>
  </si>
  <si>
    <t>Jampala</t>
  </si>
  <si>
    <t>Vivek</t>
  </si>
  <si>
    <t>Jha</t>
  </si>
  <si>
    <t>Nandita</t>
  </si>
  <si>
    <t>Kalra</t>
  </si>
  <si>
    <t>Anchita</t>
  </si>
  <si>
    <t>Kapoor</t>
  </si>
  <si>
    <t>Vinita</t>
  </si>
  <si>
    <t>Kesarwani</t>
  </si>
  <si>
    <t>Mohit</t>
  </si>
  <si>
    <t>Khajanchi</t>
  </si>
  <si>
    <t>Rupangi</t>
  </si>
  <si>
    <t>Kukreja</t>
  </si>
  <si>
    <t>Namitha</t>
  </si>
  <si>
    <t>Kumar</t>
  </si>
  <si>
    <t>Alka</t>
  </si>
  <si>
    <t>KUMRA</t>
  </si>
  <si>
    <t>Dinesh</t>
  </si>
  <si>
    <t>Lahoti</t>
  </si>
  <si>
    <t>Namita</t>
  </si>
  <si>
    <t>Malhotra</t>
  </si>
  <si>
    <t>Saji</t>
  </si>
  <si>
    <t>Shajid</t>
  </si>
  <si>
    <t>Merchant</t>
  </si>
  <si>
    <t>Erle</t>
  </si>
  <si>
    <t>Kamna</t>
  </si>
  <si>
    <t>Mishra</t>
  </si>
  <si>
    <t>Ruchi</t>
  </si>
  <si>
    <t>V L</t>
  </si>
  <si>
    <t>Muanpuii</t>
  </si>
  <si>
    <t>Srinivasachar</t>
  </si>
  <si>
    <t>Mulugund</t>
  </si>
  <si>
    <t>Priya</t>
  </si>
  <si>
    <t>Nagine</t>
  </si>
  <si>
    <t>Anjana</t>
  </si>
  <si>
    <t>Nambiar</t>
  </si>
  <si>
    <t>Shankar</t>
  </si>
  <si>
    <t>Narayan</t>
  </si>
  <si>
    <t>Shuba</t>
  </si>
  <si>
    <t>Dr Vasudha</t>
  </si>
  <si>
    <t>Neel Mani</t>
  </si>
  <si>
    <t>Aswathi</t>
  </si>
  <si>
    <t>Padmakumar</t>
  </si>
  <si>
    <t>Kavitha</t>
  </si>
  <si>
    <t>Prasad</t>
  </si>
  <si>
    <t>Purohit</t>
  </si>
  <si>
    <t>Neetu</t>
  </si>
  <si>
    <t>Sarawgi</t>
  </si>
  <si>
    <t>DAKSHAYANI</t>
  </si>
  <si>
    <t>SELVARAJAN</t>
  </si>
  <si>
    <t>Gargi</t>
  </si>
  <si>
    <t>Sen</t>
  </si>
  <si>
    <t>Shailaja</t>
  </si>
  <si>
    <t>Shah</t>
  </si>
  <si>
    <t>Namrata</t>
  </si>
  <si>
    <t>Sharma</t>
  </si>
  <si>
    <t>Shravan</t>
  </si>
  <si>
    <t>shetty</t>
  </si>
  <si>
    <t>URVI</t>
  </si>
  <si>
    <t>SHUKLA</t>
  </si>
  <si>
    <t>Aprajita</t>
  </si>
  <si>
    <t>Singh</t>
  </si>
  <si>
    <t>DEEPAK</t>
  </si>
  <si>
    <t>Singi</t>
  </si>
  <si>
    <t>Hina</t>
  </si>
  <si>
    <t>Soni</t>
  </si>
  <si>
    <t>VIKAS</t>
  </si>
  <si>
    <t>VERMA</t>
  </si>
  <si>
    <t>Shagun</t>
  </si>
  <si>
    <t>Wahi</t>
  </si>
  <si>
    <t>Sumit</t>
  </si>
  <si>
    <t>Yadav</t>
  </si>
  <si>
    <t>lugkana.w</t>
  </si>
  <si>
    <t>Worasinchai</t>
  </si>
  <si>
    <t>Trial</t>
  </si>
  <si>
    <t>Yueh Siang</t>
  </si>
  <si>
    <t>Miwa</t>
  </si>
  <si>
    <t>Omori</t>
  </si>
  <si>
    <t>Jeslyn</t>
  </si>
  <si>
    <t>House</t>
  </si>
  <si>
    <t>Leszczynski</t>
  </si>
  <si>
    <t>Whiston</t>
  </si>
  <si>
    <t>Zackaria</t>
  </si>
  <si>
    <t>Bin Abdul Rahim</t>
  </si>
  <si>
    <t>Ron</t>
  </si>
  <si>
    <t>Merritt</t>
  </si>
  <si>
    <t>Z. Scales</t>
  </si>
  <si>
    <t>HO YAN</t>
  </si>
  <si>
    <t>LAU</t>
  </si>
  <si>
    <t>Maisy</t>
  </si>
  <si>
    <t>Yuen man</t>
  </si>
  <si>
    <t>Shek</t>
  </si>
  <si>
    <t>Gourley</t>
  </si>
  <si>
    <t>Jennie</t>
  </si>
  <si>
    <t>Hurley</t>
  </si>
  <si>
    <t>Samuel</t>
  </si>
  <si>
    <t>dietz</t>
  </si>
  <si>
    <t>Alhilal</t>
  </si>
  <si>
    <t>Kiah</t>
  </si>
  <si>
    <t>Esaw</t>
  </si>
  <si>
    <t>Hertel</t>
  </si>
  <si>
    <t>Arauco</t>
  </si>
  <si>
    <t>Leong Kam</t>
  </si>
  <si>
    <t>Siu</t>
  </si>
  <si>
    <t>PUI KWAN</t>
  </si>
  <si>
    <t>MA</t>
  </si>
  <si>
    <t>Phyllis</t>
  </si>
  <si>
    <t>Chavis</t>
  </si>
  <si>
    <t>Wing Sin</t>
  </si>
  <si>
    <t>Mo</t>
  </si>
  <si>
    <t>Loong Bu Jimmy</t>
  </si>
  <si>
    <t>Khoo</t>
  </si>
  <si>
    <t>Regier</t>
  </si>
  <si>
    <t>Koch</t>
  </si>
  <si>
    <t>Gan Leng</t>
  </si>
  <si>
    <t>Kimbel</t>
  </si>
  <si>
    <t>Wing</t>
  </si>
  <si>
    <t>Fees</t>
  </si>
  <si>
    <t>Wai</t>
  </si>
  <si>
    <t>Witkowski</t>
  </si>
  <si>
    <t>Haakonstad</t>
  </si>
  <si>
    <t>Roffe</t>
  </si>
  <si>
    <t>Waldman</t>
  </si>
  <si>
    <t>Gurley</t>
  </si>
  <si>
    <t>Burkey</t>
  </si>
  <si>
    <t>Svetlana</t>
  </si>
  <si>
    <t>Popova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</si>
</sst>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MM/DD/YYYY"/>
    <numFmt numFmtId="167" formatCode="M/D/YYYY"/>
    <numFmt numFmtId="168" formatCode="D/M/YYYY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ill="1" applyBorder="1" applyAlignment="1">
      <alignment/>
    </xf>
    <xf numFmtId="164" fontId="0" fillId="0" borderId="2" xfId="0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2" fillId="2" borderId="4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4" fontId="0" fillId="0" borderId="3" xfId="0" applyBorder="1" applyAlignment="1">
      <alignment/>
    </xf>
    <xf numFmtId="164" fontId="3" fillId="0" borderId="3" xfId="0" applyFont="1" applyFill="1" applyBorder="1" applyAlignment="1">
      <alignment/>
    </xf>
    <xf numFmtId="164" fontId="2" fillId="5" borderId="4" xfId="0" applyFont="1" applyFill="1" applyBorder="1" applyAlignment="1">
      <alignment horizontal="center"/>
    </xf>
    <xf numFmtId="164" fontId="2" fillId="6" borderId="4" xfId="0" applyFont="1" applyFill="1" applyBorder="1" applyAlignment="1">
      <alignment horizontal="center"/>
    </xf>
    <xf numFmtId="164" fontId="2" fillId="7" borderId="4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3" borderId="5" xfId="0" applyFont="1" applyFill="1" applyBorder="1" applyAlignment="1">
      <alignment horizontal="center"/>
    </xf>
    <xf numFmtId="164" fontId="0" fillId="0" borderId="5" xfId="0" applyFill="1" applyBorder="1" applyAlignment="1">
      <alignment/>
    </xf>
    <xf numFmtId="164" fontId="0" fillId="0" borderId="6" xfId="0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4" fontId="1" fillId="3" borderId="0" xfId="0" applyFont="1" applyFill="1" applyAlignment="1">
      <alignment/>
    </xf>
    <xf numFmtId="164" fontId="0" fillId="0" borderId="2" xfId="0" applyBorder="1" applyAlignment="1">
      <alignment horizontal="center"/>
    </xf>
    <xf numFmtId="164" fontId="1" fillId="2" borderId="0" xfId="0" applyFont="1" applyFill="1" applyAlignment="1">
      <alignment/>
    </xf>
    <xf numFmtId="164" fontId="2" fillId="6" borderId="2" xfId="0" applyFont="1" applyFill="1" applyBorder="1" applyAlignment="1">
      <alignment horizontal="center"/>
    </xf>
    <xf numFmtId="164" fontId="1" fillId="6" borderId="0" xfId="0" applyFont="1" applyFill="1" applyAlignment="1">
      <alignment/>
    </xf>
    <xf numFmtId="164" fontId="2" fillId="7" borderId="2" xfId="0" applyFont="1" applyFill="1" applyBorder="1" applyAlignment="1">
      <alignment horizontal="center"/>
    </xf>
    <xf numFmtId="164" fontId="1" fillId="7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8" borderId="0" xfId="0" applyFill="1" applyAlignment="1">
      <alignment horizontal="center"/>
    </xf>
    <xf numFmtId="164" fontId="1" fillId="8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Font="1" applyFill="1" applyAlignment="1">
      <alignment/>
    </xf>
    <xf numFmtId="164" fontId="2" fillId="4" borderId="0" xfId="0" applyFont="1" applyFill="1" applyAlignment="1">
      <alignment horizontal="center"/>
    </xf>
    <xf numFmtId="164" fontId="1" fillId="4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5" borderId="0" xfId="0" applyFont="1" applyFill="1" applyAlignment="1">
      <alignment horizontal="center"/>
    </xf>
    <xf numFmtId="164" fontId="1" fillId="5" borderId="0" xfId="0" applyFont="1" applyFill="1" applyAlignment="1">
      <alignment/>
    </xf>
    <xf numFmtId="165" fontId="0" fillId="0" borderId="2" xfId="0" applyNumberFormat="1" applyFill="1" applyBorder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2" xfId="0" applyNumberFormat="1" applyFill="1" applyBorder="1" applyAlignment="1">
      <alignment horizontal="center"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8" fontId="0" fillId="0" borderId="2" xfId="0" applyNumberFormat="1" applyFill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168" fontId="0" fillId="0" borderId="0" xfId="0" applyNumberFormat="1" applyFill="1" applyAlignment="1">
      <alignment/>
    </xf>
    <xf numFmtId="164" fontId="1" fillId="5" borderId="0" xfId="0" applyFont="1" applyFill="1" applyAlignment="1">
      <alignment wrapText="1"/>
    </xf>
    <xf numFmtId="164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93"/>
  <sheetViews>
    <sheetView tabSelected="1" workbookViewId="0" topLeftCell="A1">
      <selection activeCell="D3" sqref="D3"/>
    </sheetView>
  </sheetViews>
  <sheetFormatPr defaultColWidth="9.140625" defaultRowHeight="15"/>
  <cols>
    <col min="1" max="1" width="12.57421875" style="1" customWidth="1"/>
    <col min="2" max="2" width="20.00390625" style="2" customWidth="1"/>
    <col min="3" max="3" width="19.8515625" style="2" customWidth="1"/>
    <col min="4" max="4" width="41.57421875" style="3" customWidth="1"/>
    <col min="5" max="5" width="22.28125" style="4" customWidth="1"/>
    <col min="6" max="6" width="21.421875" style="2" customWidth="1"/>
    <col min="7" max="7" width="16.7109375" style="2" customWidth="1"/>
    <col min="8" max="8" width="31.57421875" style="2" customWidth="1"/>
    <col min="9" max="254" width="8.7109375" style="2" customWidth="1"/>
    <col min="255" max="16384" width="11.57421875" style="2" customWidth="1"/>
  </cols>
  <sheetData>
    <row r="1" spans="1:7" ht="12.75">
      <c r="A1" s="5"/>
      <c r="B1" s="6" t="s">
        <v>0</v>
      </c>
      <c r="C1" s="7"/>
      <c r="D1"/>
      <c r="E1" s="8" t="s">
        <v>1</v>
      </c>
      <c r="F1" s="9" t="s">
        <v>2</v>
      </c>
      <c r="G1" s="10" t="s">
        <v>3</v>
      </c>
    </row>
    <row r="2" spans="1:7" s="7" customFormat="1" ht="12.75">
      <c r="A2" s="5"/>
      <c r="B2" s="11"/>
      <c r="C2" s="11"/>
      <c r="D2" s="12" t="s">
        <v>4</v>
      </c>
      <c r="E2" s="13" t="s">
        <v>5</v>
      </c>
      <c r="F2" s="14" t="s">
        <v>6</v>
      </c>
      <c r="G2" s="15" t="s">
        <v>7</v>
      </c>
    </row>
    <row r="3" spans="1:5" ht="12.75">
      <c r="A3" s="16"/>
      <c r="B3"/>
      <c r="C3"/>
      <c r="D3" s="17" t="s">
        <v>8</v>
      </c>
      <c r="E3" s="18"/>
    </row>
    <row r="4" spans="1:5" ht="12.75">
      <c r="A4" s="19"/>
      <c r="D4" s="17"/>
      <c r="E4" s="18"/>
    </row>
    <row r="5" spans="1:5" s="21" customFormat="1" ht="12.75">
      <c r="A5" s="20" t="s">
        <v>2</v>
      </c>
      <c r="D5" s="22"/>
      <c r="E5" s="23" t="s">
        <v>1</v>
      </c>
    </row>
    <row r="6" spans="1:8" ht="12.75">
      <c r="A6" s="16">
        <v>1</v>
      </c>
      <c r="B6" s="24" t="s">
        <v>9</v>
      </c>
      <c r="C6" s="24" t="s">
        <v>10</v>
      </c>
      <c r="D6" t="s">
        <v>11</v>
      </c>
      <c r="E6" s="25">
        <v>1</v>
      </c>
      <c r="F6" s="26" t="s">
        <v>12</v>
      </c>
      <c r="G6" s="26" t="s">
        <v>13</v>
      </c>
      <c r="H6" t="s">
        <v>14</v>
      </c>
    </row>
    <row r="7" spans="1:8" ht="12.75">
      <c r="A7" s="16">
        <f>+A6+1</f>
        <v>2</v>
      </c>
      <c r="B7" s="24" t="s">
        <v>15</v>
      </c>
      <c r="C7" s="24" t="s">
        <v>16</v>
      </c>
      <c r="D7" t="s">
        <v>11</v>
      </c>
      <c r="E7" s="25">
        <f>+E6+1</f>
        <v>2</v>
      </c>
      <c r="F7" s="26" t="s">
        <v>17</v>
      </c>
      <c r="G7" s="26" t="s">
        <v>18</v>
      </c>
      <c r="H7" t="s">
        <v>14</v>
      </c>
    </row>
    <row r="8" spans="1:8" ht="12.75">
      <c r="A8" s="16">
        <f>+A7+1</f>
        <v>3</v>
      </c>
      <c r="B8" s="24" t="s">
        <v>19</v>
      </c>
      <c r="C8" s="24" t="s">
        <v>20</v>
      </c>
      <c r="D8" t="s">
        <v>11</v>
      </c>
      <c r="E8" s="25">
        <f>+E7+1</f>
        <v>3</v>
      </c>
      <c r="F8" s="26" t="s">
        <v>21</v>
      </c>
      <c r="G8" s="26" t="s">
        <v>22</v>
      </c>
      <c r="H8" t="s">
        <v>14</v>
      </c>
    </row>
    <row r="9" spans="1:8" ht="12.75">
      <c r="A9" s="16">
        <f>+A8+1</f>
        <v>4</v>
      </c>
      <c r="B9" s="24" t="s">
        <v>23</v>
      </c>
      <c r="C9" s="24" t="s">
        <v>24</v>
      </c>
      <c r="D9" t="s">
        <v>11</v>
      </c>
      <c r="E9" s="25">
        <f>+E8+1</f>
        <v>4</v>
      </c>
      <c r="F9" s="26" t="s">
        <v>25</v>
      </c>
      <c r="G9" s="26" t="s">
        <v>26</v>
      </c>
      <c r="H9" t="s">
        <v>14</v>
      </c>
    </row>
    <row r="10" spans="1:8" ht="12.75">
      <c r="A10" s="16">
        <f>+A9+1</f>
        <v>5</v>
      </c>
      <c r="B10" s="24" t="s">
        <v>27</v>
      </c>
      <c r="C10" s="24" t="s">
        <v>28</v>
      </c>
      <c r="D10" t="s">
        <v>11</v>
      </c>
      <c r="E10" s="25">
        <f>+E9+1</f>
        <v>5</v>
      </c>
      <c r="F10" s="26" t="s">
        <v>29</v>
      </c>
      <c r="G10" s="26" t="s">
        <v>30</v>
      </c>
      <c r="H10" t="s">
        <v>14</v>
      </c>
    </row>
    <row r="11" spans="1:8" ht="12.75">
      <c r="A11" s="16">
        <f>+A10+1</f>
        <v>6</v>
      </c>
      <c r="B11" s="24" t="s">
        <v>31</v>
      </c>
      <c r="C11" s="24" t="s">
        <v>32</v>
      </c>
      <c r="D11" t="s">
        <v>11</v>
      </c>
      <c r="E11" s="25">
        <f>+E10+1</f>
        <v>6</v>
      </c>
      <c r="F11" s="26" t="s">
        <v>33</v>
      </c>
      <c r="G11" s="26" t="s">
        <v>34</v>
      </c>
      <c r="H11" t="s">
        <v>14</v>
      </c>
    </row>
    <row r="12" spans="1:8" ht="12.75">
      <c r="A12" s="16">
        <f>+A11+1</f>
        <v>7</v>
      </c>
      <c r="B12" s="24" t="s">
        <v>35</v>
      </c>
      <c r="C12" s="24" t="s">
        <v>36</v>
      </c>
      <c r="D12" t="s">
        <v>11</v>
      </c>
      <c r="E12" s="25">
        <f>+E11+1</f>
        <v>7</v>
      </c>
      <c r="F12" s="26" t="s">
        <v>37</v>
      </c>
      <c r="G12" s="26" t="s">
        <v>38</v>
      </c>
      <c r="H12" t="s">
        <v>14</v>
      </c>
    </row>
    <row r="13" spans="1:8" ht="12.75">
      <c r="A13" s="16">
        <f>+A12+1</f>
        <v>8</v>
      </c>
      <c r="B13" s="24" t="s">
        <v>39</v>
      </c>
      <c r="C13" s="24" t="s">
        <v>40</v>
      </c>
      <c r="D13" t="s">
        <v>11</v>
      </c>
      <c r="E13" s="25">
        <f>+E12+1</f>
        <v>8</v>
      </c>
      <c r="F13" s="26" t="s">
        <v>41</v>
      </c>
      <c r="G13" s="26" t="s">
        <v>42</v>
      </c>
      <c r="H13" t="s">
        <v>14</v>
      </c>
    </row>
    <row r="14" spans="1:8" ht="12.75">
      <c r="A14" s="16">
        <f>+A13+1</f>
        <v>9</v>
      </c>
      <c r="B14" s="24" t="s">
        <v>43</v>
      </c>
      <c r="C14" s="24" t="s">
        <v>44</v>
      </c>
      <c r="D14" t="s">
        <v>11</v>
      </c>
      <c r="E14" s="25">
        <f>+E13+1</f>
        <v>9</v>
      </c>
      <c r="F14" s="26" t="s">
        <v>45</v>
      </c>
      <c r="G14" s="26" t="s">
        <v>46</v>
      </c>
      <c r="H14" t="s">
        <v>14</v>
      </c>
    </row>
    <row r="15" spans="1:8" ht="12.75">
      <c r="A15" s="16">
        <f>+A14+1</f>
        <v>10</v>
      </c>
      <c r="B15" s="24" t="s">
        <v>47</v>
      </c>
      <c r="C15" s="24" t="s">
        <v>48</v>
      </c>
      <c r="D15" t="s">
        <v>11</v>
      </c>
      <c r="E15" s="25">
        <f>+E14+1</f>
        <v>10</v>
      </c>
      <c r="F15" s="26" t="s">
        <v>49</v>
      </c>
      <c r="G15" s="26" t="s">
        <v>50</v>
      </c>
      <c r="H15" t="s">
        <v>14</v>
      </c>
    </row>
    <row r="16" spans="1:8" ht="12.75">
      <c r="A16" s="16">
        <f>+A15+1</f>
        <v>11</v>
      </c>
      <c r="B16" s="24" t="s">
        <v>51</v>
      </c>
      <c r="C16" s="24" t="s">
        <v>52</v>
      </c>
      <c r="D16" t="s">
        <v>11</v>
      </c>
      <c r="E16" s="25">
        <f>+E15+1</f>
        <v>11</v>
      </c>
      <c r="F16" s="26" t="s">
        <v>53</v>
      </c>
      <c r="G16" s="26" t="s">
        <v>54</v>
      </c>
      <c r="H16" t="s">
        <v>14</v>
      </c>
    </row>
    <row r="17" spans="1:8" ht="12.75">
      <c r="A17" s="16">
        <f>+A16+1</f>
        <v>12</v>
      </c>
      <c r="B17" s="24" t="s">
        <v>55</v>
      </c>
      <c r="C17" s="24" t="s">
        <v>56</v>
      </c>
      <c r="D17" t="s">
        <v>11</v>
      </c>
      <c r="E17" s="25">
        <f>+E16+1</f>
        <v>12</v>
      </c>
      <c r="F17" s="26" t="s">
        <v>57</v>
      </c>
      <c r="G17" s="26" t="s">
        <v>58</v>
      </c>
      <c r="H17" t="s">
        <v>14</v>
      </c>
    </row>
    <row r="18" spans="1:8" ht="12.75">
      <c r="A18" s="16">
        <f>+A17+1</f>
        <v>13</v>
      </c>
      <c r="B18" s="24" t="s">
        <v>59</v>
      </c>
      <c r="C18" s="24" t="s">
        <v>60</v>
      </c>
      <c r="D18" t="s">
        <v>11</v>
      </c>
      <c r="E18" s="25">
        <f>+E17+1</f>
        <v>13</v>
      </c>
      <c r="F18" s="26" t="s">
        <v>61</v>
      </c>
      <c r="G18" s="26" t="s">
        <v>62</v>
      </c>
      <c r="H18" t="s">
        <v>14</v>
      </c>
    </row>
    <row r="19" spans="1:8" ht="12.75">
      <c r="A19" s="16">
        <f>+A18+1</f>
        <v>14</v>
      </c>
      <c r="B19" s="24" t="s">
        <v>63</v>
      </c>
      <c r="C19" s="24" t="s">
        <v>64</v>
      </c>
      <c r="D19" t="s">
        <v>11</v>
      </c>
      <c r="E19" s="25">
        <f>+E18+1</f>
        <v>14</v>
      </c>
      <c r="F19" s="26" t="s">
        <v>65</v>
      </c>
      <c r="G19" s="26" t="s">
        <v>66</v>
      </c>
      <c r="H19" t="s">
        <v>14</v>
      </c>
    </row>
    <row r="20" spans="1:8" ht="12.75">
      <c r="A20" s="16">
        <f>+A19+1</f>
        <v>15</v>
      </c>
      <c r="B20" s="24" t="s">
        <v>67</v>
      </c>
      <c r="C20" s="24" t="s">
        <v>68</v>
      </c>
      <c r="D20" t="s">
        <v>11</v>
      </c>
      <c r="E20" s="25">
        <f>+E19+1</f>
        <v>15</v>
      </c>
      <c r="F20" s="26" t="s">
        <v>69</v>
      </c>
      <c r="G20" s="26" t="s">
        <v>70</v>
      </c>
      <c r="H20" t="s">
        <v>14</v>
      </c>
    </row>
    <row r="21" spans="1:8" ht="12.75">
      <c r="A21" s="16">
        <f>+A20+1</f>
        <v>16</v>
      </c>
      <c r="B21" s="24" t="s">
        <v>71</v>
      </c>
      <c r="C21" s="24" t="s">
        <v>72</v>
      </c>
      <c r="D21" t="s">
        <v>11</v>
      </c>
      <c r="E21" s="25">
        <f>+E20+1</f>
        <v>16</v>
      </c>
      <c r="F21" s="26" t="s">
        <v>73</v>
      </c>
      <c r="G21" s="26" t="s">
        <v>74</v>
      </c>
      <c r="H21" t="s">
        <v>14</v>
      </c>
    </row>
    <row r="22" spans="1:8" ht="12.75">
      <c r="A22" s="16">
        <f>+A21+1</f>
        <v>17</v>
      </c>
      <c r="B22" s="24" t="s">
        <v>75</v>
      </c>
      <c r="C22" s="24" t="s">
        <v>76</v>
      </c>
      <c r="D22" t="s">
        <v>11</v>
      </c>
      <c r="E22" s="25">
        <f>+E21+1</f>
        <v>17</v>
      </c>
      <c r="F22" s="26" t="s">
        <v>51</v>
      </c>
      <c r="G22" s="26" t="s">
        <v>77</v>
      </c>
      <c r="H22" t="s">
        <v>14</v>
      </c>
    </row>
    <row r="23" spans="1:8" ht="12.75">
      <c r="A23" s="16">
        <f>+A22+1</f>
        <v>18</v>
      </c>
      <c r="B23" s="24" t="s">
        <v>35</v>
      </c>
      <c r="C23" s="24" t="s">
        <v>78</v>
      </c>
      <c r="D23" t="s">
        <v>11</v>
      </c>
      <c r="E23" s="25">
        <f>+E22+1</f>
        <v>18</v>
      </c>
      <c r="F23" s="26" t="s">
        <v>79</v>
      </c>
      <c r="G23" s="26" t="s">
        <v>80</v>
      </c>
      <c r="H23" t="s">
        <v>14</v>
      </c>
    </row>
    <row r="24" spans="1:8" ht="12.75">
      <c r="A24" s="16">
        <f>+A23+1</f>
        <v>19</v>
      </c>
      <c r="B24" s="24" t="s">
        <v>81</v>
      </c>
      <c r="C24" s="24" t="s">
        <v>82</v>
      </c>
      <c r="D24" t="s">
        <v>11</v>
      </c>
      <c r="E24" s="25">
        <f>+E23+1</f>
        <v>19</v>
      </c>
      <c r="F24" s="26" t="s">
        <v>83</v>
      </c>
      <c r="G24" s="26" t="s">
        <v>84</v>
      </c>
      <c r="H24" t="s">
        <v>14</v>
      </c>
    </row>
    <row r="25" spans="1:8" ht="12.75">
      <c r="A25" s="16">
        <f>+A24+1</f>
        <v>20</v>
      </c>
      <c r="B25" s="24" t="s">
        <v>85</v>
      </c>
      <c r="C25" s="24" t="s">
        <v>86</v>
      </c>
      <c r="D25" t="s">
        <v>11</v>
      </c>
      <c r="E25" s="25">
        <f>+E24+1</f>
        <v>20</v>
      </c>
      <c r="F25" s="26" t="s">
        <v>87</v>
      </c>
      <c r="G25" s="26" t="s">
        <v>88</v>
      </c>
      <c r="H25" t="s">
        <v>14</v>
      </c>
    </row>
    <row r="26" spans="1:8" ht="12.75">
      <c r="A26" s="16">
        <f>+A25+1</f>
        <v>21</v>
      </c>
      <c r="B26" s="24" t="s">
        <v>89</v>
      </c>
      <c r="C26" s="24" t="s">
        <v>90</v>
      </c>
      <c r="D26" t="s">
        <v>11</v>
      </c>
      <c r="E26" s="25">
        <f>+E25+1</f>
        <v>21</v>
      </c>
      <c r="F26" s="26" t="s">
        <v>91</v>
      </c>
      <c r="G26" s="26" t="s">
        <v>92</v>
      </c>
      <c r="H26" t="s">
        <v>14</v>
      </c>
    </row>
    <row r="27" spans="1:8" ht="12.75">
      <c r="A27" s="16">
        <f>+A26+1</f>
        <v>22</v>
      </c>
      <c r="B27" s="24" t="s">
        <v>93</v>
      </c>
      <c r="C27" s="24" t="s">
        <v>94</v>
      </c>
      <c r="D27" t="s">
        <v>11</v>
      </c>
      <c r="E27" s="25">
        <f>+E26+1</f>
        <v>22</v>
      </c>
      <c r="F27" s="26" t="s">
        <v>95</v>
      </c>
      <c r="G27" s="26" t="s">
        <v>96</v>
      </c>
      <c r="H27" t="s">
        <v>14</v>
      </c>
    </row>
    <row r="28" spans="1:8" ht="12.75">
      <c r="A28" s="16">
        <f>+A27+1</f>
        <v>23</v>
      </c>
      <c r="B28" s="24" t="s">
        <v>45</v>
      </c>
      <c r="C28" s="24" t="s">
        <v>97</v>
      </c>
      <c r="D28" t="s">
        <v>11</v>
      </c>
      <c r="E28" s="25">
        <f>+E27+1</f>
        <v>23</v>
      </c>
      <c r="F28" s="26" t="s">
        <v>35</v>
      </c>
      <c r="G28" s="26" t="s">
        <v>98</v>
      </c>
      <c r="H28" t="s">
        <v>14</v>
      </c>
    </row>
    <row r="29" spans="1:8" ht="12.75">
      <c r="A29" s="16">
        <f>+A28+1</f>
        <v>24</v>
      </c>
      <c r="B29" s="24" t="s">
        <v>99</v>
      </c>
      <c r="C29" s="24" t="s">
        <v>100</v>
      </c>
      <c r="D29" t="s">
        <v>11</v>
      </c>
      <c r="E29" s="25">
        <f>+E28+1</f>
        <v>24</v>
      </c>
      <c r="F29" s="26" t="s">
        <v>101</v>
      </c>
      <c r="G29" s="26" t="s">
        <v>102</v>
      </c>
      <c r="H29" t="s">
        <v>14</v>
      </c>
    </row>
    <row r="30" spans="1:8" ht="12.75">
      <c r="A30" s="16">
        <f>+A29+1</f>
        <v>25</v>
      </c>
      <c r="B30" s="24" t="s">
        <v>103</v>
      </c>
      <c r="C30" s="24" t="s">
        <v>104</v>
      </c>
      <c r="D30" t="s">
        <v>11</v>
      </c>
      <c r="E30" s="25">
        <f>+E29+1</f>
        <v>25</v>
      </c>
      <c r="F30" s="26" t="s">
        <v>105</v>
      </c>
      <c r="G30" s="26" t="s">
        <v>106</v>
      </c>
      <c r="H30" t="s">
        <v>14</v>
      </c>
    </row>
    <row r="31" spans="1:8" ht="12.75">
      <c r="A31" s="16">
        <f>+A30+1</f>
        <v>26</v>
      </c>
      <c r="B31" s="24" t="s">
        <v>19</v>
      </c>
      <c r="C31" s="24" t="s">
        <v>107</v>
      </c>
      <c r="D31" t="s">
        <v>11</v>
      </c>
      <c r="E31" s="25">
        <f>+E30+1</f>
        <v>26</v>
      </c>
      <c r="F31" s="26" t="s">
        <v>108</v>
      </c>
      <c r="G31" s="26" t="s">
        <v>109</v>
      </c>
      <c r="H31" t="s">
        <v>14</v>
      </c>
    </row>
    <row r="32" spans="1:8" ht="12.75">
      <c r="A32" s="16">
        <f>+A31+1</f>
        <v>27</v>
      </c>
      <c r="B32" s="24" t="s">
        <v>110</v>
      </c>
      <c r="C32" s="24" t="s">
        <v>111</v>
      </c>
      <c r="D32" t="s">
        <v>11</v>
      </c>
      <c r="E32" s="25">
        <f>+E31+1</f>
        <v>27</v>
      </c>
      <c r="F32" s="26" t="s">
        <v>112</v>
      </c>
      <c r="G32" s="26" t="s">
        <v>113</v>
      </c>
      <c r="H32" t="s">
        <v>14</v>
      </c>
    </row>
    <row r="33" spans="1:8" ht="12.75">
      <c r="A33" s="16">
        <f>+A32+1</f>
        <v>28</v>
      </c>
      <c r="B33" s="24" t="s">
        <v>31</v>
      </c>
      <c r="C33" s="24" t="s">
        <v>114</v>
      </c>
      <c r="D33" t="s">
        <v>11</v>
      </c>
      <c r="E33" s="25">
        <f>+E32+1</f>
        <v>28</v>
      </c>
      <c r="F33" s="26" t="s">
        <v>115</v>
      </c>
      <c r="G33" s="26" t="s">
        <v>116</v>
      </c>
      <c r="H33" t="s">
        <v>14</v>
      </c>
    </row>
    <row r="34" spans="1:8" ht="12.75">
      <c r="A34" s="16">
        <f>+A33+1</f>
        <v>29</v>
      </c>
      <c r="B34" s="24" t="s">
        <v>117</v>
      </c>
      <c r="C34" s="24" t="s">
        <v>118</v>
      </c>
      <c r="D34" t="s">
        <v>11</v>
      </c>
      <c r="E34" s="25">
        <f>+E33+1</f>
        <v>29</v>
      </c>
      <c r="F34" s="26" t="s">
        <v>119</v>
      </c>
      <c r="G34" s="26" t="s">
        <v>120</v>
      </c>
      <c r="H34" t="s">
        <v>14</v>
      </c>
    </row>
    <row r="35" spans="1:8" ht="12.75">
      <c r="A35" s="16">
        <f>+A34+1</f>
        <v>30</v>
      </c>
      <c r="B35" s="24" t="s">
        <v>121</v>
      </c>
      <c r="C35" s="24" t="s">
        <v>122</v>
      </c>
      <c r="D35" t="s">
        <v>11</v>
      </c>
      <c r="E35" s="25">
        <f>+E34+1</f>
        <v>30</v>
      </c>
      <c r="F35" s="26" t="s">
        <v>123</v>
      </c>
      <c r="G35" s="26" t="s">
        <v>124</v>
      </c>
      <c r="H35" t="s">
        <v>14</v>
      </c>
    </row>
    <row r="36" spans="1:8" ht="12.75">
      <c r="A36" s="16">
        <f>+A35+1</f>
        <v>31</v>
      </c>
      <c r="B36" s="24" t="s">
        <v>125</v>
      </c>
      <c r="C36" s="24" t="s">
        <v>126</v>
      </c>
      <c r="D36" t="s">
        <v>11</v>
      </c>
      <c r="E36" s="25">
        <f>+E35+1</f>
        <v>31</v>
      </c>
      <c r="F36" s="26" t="s">
        <v>127</v>
      </c>
      <c r="G36" s="26" t="s">
        <v>128</v>
      </c>
      <c r="H36" t="s">
        <v>14</v>
      </c>
    </row>
    <row r="37" spans="1:8" ht="12.75">
      <c r="A37" s="16">
        <f>+A36+1</f>
        <v>32</v>
      </c>
      <c r="B37" s="24" t="s">
        <v>129</v>
      </c>
      <c r="C37" s="24" t="s">
        <v>130</v>
      </c>
      <c r="D37" t="s">
        <v>11</v>
      </c>
      <c r="E37" s="25">
        <f>+E36+1</f>
        <v>32</v>
      </c>
      <c r="F37" s="26" t="s">
        <v>15</v>
      </c>
      <c r="G37" s="26" t="s">
        <v>131</v>
      </c>
      <c r="H37" t="s">
        <v>14</v>
      </c>
    </row>
    <row r="38" spans="1:8" ht="12.75">
      <c r="A38" s="16">
        <f>+A37+1</f>
        <v>33</v>
      </c>
      <c r="B38" s="24" t="s">
        <v>63</v>
      </c>
      <c r="C38" s="24" t="s">
        <v>132</v>
      </c>
      <c r="D38" t="s">
        <v>11</v>
      </c>
      <c r="E38" s="25">
        <f>+E37+1</f>
        <v>33</v>
      </c>
      <c r="F38" s="26" t="s">
        <v>133</v>
      </c>
      <c r="G38" s="26" t="s">
        <v>134</v>
      </c>
      <c r="H38" t="s">
        <v>14</v>
      </c>
    </row>
    <row r="39" spans="1:8" ht="12.75">
      <c r="A39" s="16">
        <f>+A38+1</f>
        <v>34</v>
      </c>
      <c r="B39" s="24" t="s">
        <v>135</v>
      </c>
      <c r="C39" s="24" t="s">
        <v>136</v>
      </c>
      <c r="D39" t="s">
        <v>11</v>
      </c>
      <c r="E39" s="25">
        <f>+E38+1</f>
        <v>34</v>
      </c>
      <c r="F39" s="26" t="s">
        <v>137</v>
      </c>
      <c r="G39" s="26" t="s">
        <v>138</v>
      </c>
      <c r="H39" t="s">
        <v>14</v>
      </c>
    </row>
    <row r="40" spans="1:8" ht="12.75">
      <c r="A40" s="16">
        <f>+A39+1</f>
        <v>35</v>
      </c>
      <c r="B40" s="24" t="s">
        <v>139</v>
      </c>
      <c r="C40" s="24" t="s">
        <v>140</v>
      </c>
      <c r="D40" t="s">
        <v>11</v>
      </c>
      <c r="E40" s="25">
        <f>+E39+1</f>
        <v>35</v>
      </c>
      <c r="F40" s="26" t="s">
        <v>141</v>
      </c>
      <c r="G40" s="26" t="s">
        <v>142</v>
      </c>
      <c r="H40" t="s">
        <v>14</v>
      </c>
    </row>
    <row r="41" spans="1:8" ht="12.75">
      <c r="A41" s="16">
        <f>+A40+1</f>
        <v>36</v>
      </c>
      <c r="B41" s="24" t="s">
        <v>143</v>
      </c>
      <c r="C41" s="24" t="s">
        <v>144</v>
      </c>
      <c r="D41" t="s">
        <v>11</v>
      </c>
      <c r="E41" s="25">
        <f>+E40+1</f>
        <v>36</v>
      </c>
      <c r="F41" s="26" t="s">
        <v>103</v>
      </c>
      <c r="G41" s="26" t="s">
        <v>145</v>
      </c>
      <c r="H41" t="s">
        <v>14</v>
      </c>
    </row>
    <row r="42" spans="1:8" ht="12.75">
      <c r="A42" s="16">
        <f>+A41+1</f>
        <v>37</v>
      </c>
      <c r="B42" s="24" t="s">
        <v>146</v>
      </c>
      <c r="C42" s="24" t="s">
        <v>147</v>
      </c>
      <c r="D42" t="s">
        <v>11</v>
      </c>
      <c r="E42" s="25">
        <f>+E41+1</f>
        <v>37</v>
      </c>
      <c r="F42" s="26" t="s">
        <v>148</v>
      </c>
      <c r="G42" s="26" t="s">
        <v>149</v>
      </c>
      <c r="H42" t="s">
        <v>14</v>
      </c>
    </row>
    <row r="43" spans="1:8" ht="12.75">
      <c r="A43" s="16">
        <f>+A42+1</f>
        <v>38</v>
      </c>
      <c r="B43" s="24" t="s">
        <v>150</v>
      </c>
      <c r="C43" s="24" t="s">
        <v>151</v>
      </c>
      <c r="D43" t="s">
        <v>11</v>
      </c>
      <c r="E43" s="25">
        <f>+E42+1</f>
        <v>38</v>
      </c>
      <c r="F43" s="26" t="s">
        <v>152</v>
      </c>
      <c r="G43" s="26" t="s">
        <v>153</v>
      </c>
      <c r="H43" t="s">
        <v>14</v>
      </c>
    </row>
    <row r="44" spans="1:8" ht="12.75">
      <c r="A44" s="16">
        <f>+A43+1</f>
        <v>39</v>
      </c>
      <c r="B44" s="24" t="s">
        <v>154</v>
      </c>
      <c r="C44" s="24" t="s">
        <v>155</v>
      </c>
      <c r="D44" t="s">
        <v>11</v>
      </c>
      <c r="E44" s="25">
        <f>+E43+1</f>
        <v>39</v>
      </c>
      <c r="F44" s="26" t="s">
        <v>156</v>
      </c>
      <c r="G44" s="26" t="s">
        <v>157</v>
      </c>
      <c r="H44" t="s">
        <v>14</v>
      </c>
    </row>
    <row r="45" spans="1:8" ht="12.75">
      <c r="A45" s="16">
        <f>+A44+1</f>
        <v>40</v>
      </c>
      <c r="B45" s="24" t="s">
        <v>158</v>
      </c>
      <c r="C45" s="24" t="s">
        <v>159</v>
      </c>
      <c r="D45" t="s">
        <v>11</v>
      </c>
      <c r="E45" s="25">
        <f>+E44+1</f>
        <v>40</v>
      </c>
      <c r="F45" s="26" t="s">
        <v>160</v>
      </c>
      <c r="G45" s="26" t="s">
        <v>161</v>
      </c>
      <c r="H45" t="s">
        <v>14</v>
      </c>
    </row>
    <row r="46" spans="1:8" ht="12.75">
      <c r="A46" s="16">
        <f>+A45+1</f>
        <v>41</v>
      </c>
      <c r="B46" s="24" t="s">
        <v>162</v>
      </c>
      <c r="C46" s="24" t="s">
        <v>163</v>
      </c>
      <c r="D46" t="s">
        <v>11</v>
      </c>
      <c r="E46" s="25">
        <f>+E45+1</f>
        <v>41</v>
      </c>
      <c r="F46" s="26" t="s">
        <v>164</v>
      </c>
      <c r="G46" s="26" t="s">
        <v>165</v>
      </c>
      <c r="H46" t="s">
        <v>14</v>
      </c>
    </row>
    <row r="47" spans="1:8" ht="12.75">
      <c r="A47" s="16">
        <f>+A46+1</f>
        <v>42</v>
      </c>
      <c r="B47" s="24" t="s">
        <v>166</v>
      </c>
      <c r="C47" s="24" t="s">
        <v>167</v>
      </c>
      <c r="D47" t="s">
        <v>11</v>
      </c>
      <c r="E47" s="25">
        <f>+E46+1</f>
        <v>42</v>
      </c>
      <c r="F47" s="26" t="s">
        <v>168</v>
      </c>
      <c r="G47" s="26" t="s">
        <v>169</v>
      </c>
      <c r="H47" t="s">
        <v>14</v>
      </c>
    </row>
    <row r="48" spans="1:8" ht="12.75">
      <c r="A48" s="16">
        <f>+A47+1</f>
        <v>43</v>
      </c>
      <c r="B48" s="24" t="s">
        <v>85</v>
      </c>
      <c r="C48" s="24" t="s">
        <v>170</v>
      </c>
      <c r="D48" t="s">
        <v>11</v>
      </c>
      <c r="E48" s="25">
        <f>+E47+1</f>
        <v>43</v>
      </c>
      <c r="F48" s="26" t="s">
        <v>139</v>
      </c>
      <c r="G48" s="26" t="s">
        <v>171</v>
      </c>
      <c r="H48" t="s">
        <v>14</v>
      </c>
    </row>
    <row r="49" spans="1:8" ht="12.75">
      <c r="A49" s="16">
        <f>+A48+1</f>
        <v>44</v>
      </c>
      <c r="B49" s="24" t="s">
        <v>172</v>
      </c>
      <c r="C49" s="24" t="s">
        <v>173</v>
      </c>
      <c r="D49" t="s">
        <v>11</v>
      </c>
      <c r="E49" s="25">
        <f>+E48+1</f>
        <v>44</v>
      </c>
      <c r="F49" s="26" t="s">
        <v>174</v>
      </c>
      <c r="G49" s="26" t="s">
        <v>175</v>
      </c>
      <c r="H49" t="s">
        <v>14</v>
      </c>
    </row>
    <row r="50" spans="1:8" ht="12.75">
      <c r="A50" s="16">
        <f>+A49+1</f>
        <v>45</v>
      </c>
      <c r="B50" s="24" t="s">
        <v>176</v>
      </c>
      <c r="C50" s="24" t="s">
        <v>177</v>
      </c>
      <c r="D50" t="s">
        <v>11</v>
      </c>
      <c r="E50" s="25">
        <f>+E49+1</f>
        <v>45</v>
      </c>
      <c r="F50" s="26" t="s">
        <v>178</v>
      </c>
      <c r="G50" s="26" t="s">
        <v>179</v>
      </c>
      <c r="H50" t="s">
        <v>14</v>
      </c>
    </row>
    <row r="51" spans="1:8" ht="12.75">
      <c r="A51" s="16">
        <f>+A50+1</f>
        <v>46</v>
      </c>
      <c r="B51" s="24" t="s">
        <v>180</v>
      </c>
      <c r="C51" s="24" t="s">
        <v>181</v>
      </c>
      <c r="D51" t="s">
        <v>11</v>
      </c>
      <c r="E51" s="25">
        <f>+E50+1</f>
        <v>46</v>
      </c>
      <c r="F51" s="26" t="s">
        <v>19</v>
      </c>
      <c r="G51" s="26" t="s">
        <v>20</v>
      </c>
      <c r="H51" t="s">
        <v>14</v>
      </c>
    </row>
    <row r="52" spans="1:8" ht="12.75">
      <c r="A52" s="16">
        <f>+A51+1</f>
        <v>47</v>
      </c>
      <c r="B52" s="24" t="s">
        <v>182</v>
      </c>
      <c r="C52" s="24" t="s">
        <v>183</v>
      </c>
      <c r="D52" t="s">
        <v>11</v>
      </c>
      <c r="E52" s="25">
        <f>+E51+1</f>
        <v>47</v>
      </c>
      <c r="F52" s="26" t="s">
        <v>184</v>
      </c>
      <c r="G52" s="26" t="s">
        <v>185</v>
      </c>
      <c r="H52" t="s">
        <v>14</v>
      </c>
    </row>
    <row r="53" spans="1:8" ht="12.75">
      <c r="A53" s="16">
        <f>+A52+1</f>
        <v>48</v>
      </c>
      <c r="B53" s="24" t="s">
        <v>186</v>
      </c>
      <c r="C53" s="24" t="s">
        <v>187</v>
      </c>
      <c r="D53" t="s">
        <v>11</v>
      </c>
      <c r="E53" s="25">
        <f>+E52+1</f>
        <v>48</v>
      </c>
      <c r="F53" s="26" t="s">
        <v>188</v>
      </c>
      <c r="G53" s="26" t="s">
        <v>189</v>
      </c>
      <c r="H53" t="s">
        <v>14</v>
      </c>
    </row>
    <row r="54" spans="1:8" ht="12.75">
      <c r="A54" s="16">
        <f>+A53+1</f>
        <v>49</v>
      </c>
      <c r="B54" s="24" t="s">
        <v>35</v>
      </c>
      <c r="C54" s="24" t="s">
        <v>190</v>
      </c>
      <c r="D54" t="s">
        <v>11</v>
      </c>
      <c r="E54" s="25">
        <f>+E53+1</f>
        <v>49</v>
      </c>
      <c r="F54" s="26" t="s">
        <v>191</v>
      </c>
      <c r="G54" s="26" t="s">
        <v>192</v>
      </c>
      <c r="H54" t="s">
        <v>14</v>
      </c>
    </row>
    <row r="55" spans="1:8" ht="12.75">
      <c r="A55" s="16">
        <f>+A54+1</f>
        <v>50</v>
      </c>
      <c r="B55" s="24" t="s">
        <v>193</v>
      </c>
      <c r="C55" s="24" t="s">
        <v>194</v>
      </c>
      <c r="D55" t="s">
        <v>11</v>
      </c>
      <c r="E55" s="27" t="s">
        <v>6</v>
      </c>
      <c r="H55" s="3"/>
    </row>
    <row r="56" spans="1:8" ht="12.75">
      <c r="A56" s="16">
        <f>+A55+1</f>
        <v>51</v>
      </c>
      <c r="B56" s="24" t="s">
        <v>195</v>
      </c>
      <c r="C56" s="24" t="s">
        <v>196</v>
      </c>
      <c r="D56" t="s">
        <v>11</v>
      </c>
      <c r="E56" s="4">
        <v>1</v>
      </c>
      <c r="F56" s="28" t="s">
        <v>129</v>
      </c>
      <c r="G56" s="28" t="s">
        <v>130</v>
      </c>
      <c r="H56" s="3" t="s">
        <v>197</v>
      </c>
    </row>
    <row r="57" spans="1:8" ht="12.75">
      <c r="A57" s="16">
        <f>+A56+1</f>
        <v>52</v>
      </c>
      <c r="B57" s="24" t="s">
        <v>198</v>
      </c>
      <c r="C57" s="24" t="s">
        <v>199</v>
      </c>
      <c r="D57" t="s">
        <v>11</v>
      </c>
      <c r="E57" s="4">
        <f>+E56+1</f>
        <v>2</v>
      </c>
      <c r="F57" s="28" t="s">
        <v>200</v>
      </c>
      <c r="G57" s="28" t="s">
        <v>201</v>
      </c>
      <c r="H57" s="3" t="s">
        <v>197</v>
      </c>
    </row>
    <row r="58" spans="1:8" ht="12.75">
      <c r="A58" s="16">
        <f>+A57+1</f>
        <v>53</v>
      </c>
      <c r="B58" s="24" t="s">
        <v>202</v>
      </c>
      <c r="C58" s="24" t="s">
        <v>203</v>
      </c>
      <c r="D58" t="s">
        <v>11</v>
      </c>
      <c r="E58" s="4">
        <f>+E57+1</f>
        <v>3</v>
      </c>
      <c r="F58" s="28" t="s">
        <v>204</v>
      </c>
      <c r="G58" s="28" t="s">
        <v>205</v>
      </c>
      <c r="H58" s="3" t="s">
        <v>197</v>
      </c>
    </row>
    <row r="59" spans="1:8" ht="12.75">
      <c r="A59" s="16">
        <f>+A58+1</f>
        <v>54</v>
      </c>
      <c r="B59" s="24" t="s">
        <v>206</v>
      </c>
      <c r="C59" s="24" t="s">
        <v>207</v>
      </c>
      <c r="D59" t="s">
        <v>11</v>
      </c>
      <c r="E59" s="4">
        <f>+E58+1</f>
        <v>4</v>
      </c>
      <c r="F59" s="28" t="s">
        <v>208</v>
      </c>
      <c r="G59" s="28" t="s">
        <v>209</v>
      </c>
      <c r="H59" s="3" t="s">
        <v>197</v>
      </c>
    </row>
    <row r="60" spans="1:8" ht="12.75">
      <c r="A60" s="16">
        <f>+A59+1</f>
        <v>55</v>
      </c>
      <c r="B60" s="24" t="s">
        <v>210</v>
      </c>
      <c r="C60" s="24" t="s">
        <v>170</v>
      </c>
      <c r="D60" t="s">
        <v>11</v>
      </c>
      <c r="E60" s="4">
        <f>+E59+1</f>
        <v>5</v>
      </c>
      <c r="F60" s="28" t="s">
        <v>211</v>
      </c>
      <c r="G60" s="28" t="s">
        <v>212</v>
      </c>
      <c r="H60" s="3" t="s">
        <v>197</v>
      </c>
    </row>
    <row r="61" spans="1:8" ht="12.75">
      <c r="A61" s="16">
        <f>+A60+1</f>
        <v>56</v>
      </c>
      <c r="B61" s="24" t="s">
        <v>213</v>
      </c>
      <c r="C61" s="24" t="s">
        <v>214</v>
      </c>
      <c r="D61" t="s">
        <v>11</v>
      </c>
      <c r="E61" s="4">
        <f>+E60+1</f>
        <v>6</v>
      </c>
      <c r="F61" s="28" t="s">
        <v>215</v>
      </c>
      <c r="G61" s="28" t="s">
        <v>216</v>
      </c>
      <c r="H61" s="3" t="s">
        <v>197</v>
      </c>
    </row>
    <row r="62" spans="1:8" ht="12.75">
      <c r="A62" s="16">
        <f>+A61+1</f>
        <v>57</v>
      </c>
      <c r="B62" s="24" t="s">
        <v>108</v>
      </c>
      <c r="C62" s="24" t="s">
        <v>217</v>
      </c>
      <c r="D62" t="s">
        <v>11</v>
      </c>
      <c r="E62" s="4">
        <f>+E61+1</f>
        <v>7</v>
      </c>
      <c r="F62" s="28" t="s">
        <v>218</v>
      </c>
      <c r="G62" s="28" t="s">
        <v>219</v>
      </c>
      <c r="H62" s="3" t="s">
        <v>197</v>
      </c>
    </row>
    <row r="63" spans="1:8" ht="12.75">
      <c r="A63" s="16">
        <f>+A62+1</f>
        <v>58</v>
      </c>
      <c r="B63" s="24" t="s">
        <v>220</v>
      </c>
      <c r="C63" s="24" t="s">
        <v>221</v>
      </c>
      <c r="D63" t="s">
        <v>11</v>
      </c>
      <c r="E63" s="4">
        <f>+E62+1</f>
        <v>8</v>
      </c>
      <c r="F63" s="28" t="s">
        <v>222</v>
      </c>
      <c r="G63" s="28" t="s">
        <v>223</v>
      </c>
      <c r="H63" s="3" t="s">
        <v>197</v>
      </c>
    </row>
    <row r="64" spans="1:8" ht="12.75">
      <c r="A64" s="16">
        <f>+A63+1</f>
        <v>59</v>
      </c>
      <c r="B64" s="24" t="s">
        <v>224</v>
      </c>
      <c r="C64" s="24" t="s">
        <v>225</v>
      </c>
      <c r="D64" t="s">
        <v>11</v>
      </c>
      <c r="E64" s="4">
        <f>+E63+1</f>
        <v>9</v>
      </c>
      <c r="F64" s="28" t="s">
        <v>226</v>
      </c>
      <c r="G64" s="28" t="s">
        <v>227</v>
      </c>
      <c r="H64" s="3" t="s">
        <v>197</v>
      </c>
    </row>
    <row r="65" spans="1:8" ht="12.75">
      <c r="A65" s="16">
        <f>+A64+1</f>
        <v>60</v>
      </c>
      <c r="B65" s="24" t="s">
        <v>228</v>
      </c>
      <c r="C65" s="24" t="s">
        <v>229</v>
      </c>
      <c r="D65" t="s">
        <v>11</v>
      </c>
      <c r="E65" s="4">
        <f>+E64+1</f>
        <v>10</v>
      </c>
      <c r="F65" s="28" t="s">
        <v>230</v>
      </c>
      <c r="G65" s="28" t="s">
        <v>231</v>
      </c>
      <c r="H65" s="3" t="s">
        <v>197</v>
      </c>
    </row>
    <row r="66" spans="1:8" ht="12.75">
      <c r="A66" s="16">
        <f>+A65+1</f>
        <v>61</v>
      </c>
      <c r="B66" s="24" t="s">
        <v>232</v>
      </c>
      <c r="C66" s="24" t="s">
        <v>233</v>
      </c>
      <c r="D66" t="s">
        <v>11</v>
      </c>
      <c r="E66" s="4">
        <f>+E65+1</f>
        <v>11</v>
      </c>
      <c r="F66" s="28" t="s">
        <v>234</v>
      </c>
      <c r="G66" s="28" t="s">
        <v>235</v>
      </c>
      <c r="H66" s="3" t="s">
        <v>197</v>
      </c>
    </row>
    <row r="67" spans="1:8" ht="12.75">
      <c r="A67" s="16">
        <f>+A66+1</f>
        <v>62</v>
      </c>
      <c r="B67" s="24" t="s">
        <v>236</v>
      </c>
      <c r="C67" s="24" t="s">
        <v>237</v>
      </c>
      <c r="D67" t="s">
        <v>11</v>
      </c>
      <c r="E67" s="4">
        <f>+E66+1</f>
        <v>12</v>
      </c>
      <c r="F67" s="28" t="s">
        <v>238</v>
      </c>
      <c r="G67" s="28" t="s">
        <v>239</v>
      </c>
      <c r="H67" s="3" t="s">
        <v>197</v>
      </c>
    </row>
    <row r="68" spans="1:8" ht="12.75">
      <c r="A68" s="16">
        <f>+A67+1</f>
        <v>63</v>
      </c>
      <c r="B68" s="24" t="s">
        <v>240</v>
      </c>
      <c r="C68" s="24" t="s">
        <v>241</v>
      </c>
      <c r="D68" t="s">
        <v>11</v>
      </c>
      <c r="E68" s="4">
        <f>+E67+1</f>
        <v>13</v>
      </c>
      <c r="F68" s="28" t="s">
        <v>242</v>
      </c>
      <c r="G68" s="28" t="s">
        <v>243</v>
      </c>
      <c r="H68" s="3" t="s">
        <v>197</v>
      </c>
    </row>
    <row r="69" spans="1:8" ht="12.75">
      <c r="A69" s="16">
        <f>+A68+1</f>
        <v>64</v>
      </c>
      <c r="B69" s="24" t="s">
        <v>244</v>
      </c>
      <c r="C69" s="24" t="s">
        <v>245</v>
      </c>
      <c r="D69" t="s">
        <v>11</v>
      </c>
      <c r="E69" s="4">
        <f>+E68+1</f>
        <v>14</v>
      </c>
      <c r="F69" s="28" t="s">
        <v>148</v>
      </c>
      <c r="G69" s="28" t="s">
        <v>246</v>
      </c>
      <c r="H69" s="3" t="s">
        <v>197</v>
      </c>
    </row>
    <row r="70" spans="1:8" ht="12.75">
      <c r="A70" s="16">
        <f>+A69+1</f>
        <v>65</v>
      </c>
      <c r="B70" s="24" t="s">
        <v>247</v>
      </c>
      <c r="C70" s="24" t="s">
        <v>248</v>
      </c>
      <c r="D70" t="s">
        <v>11</v>
      </c>
      <c r="E70" s="4">
        <f>+E69+1</f>
        <v>15</v>
      </c>
      <c r="F70" s="28" t="s">
        <v>249</v>
      </c>
      <c r="G70" s="28" t="s">
        <v>250</v>
      </c>
      <c r="H70" s="3" t="s">
        <v>197</v>
      </c>
    </row>
    <row r="71" spans="1:8" ht="12.75">
      <c r="A71" s="16">
        <f>+A70+1</f>
        <v>66</v>
      </c>
      <c r="B71" s="24" t="s">
        <v>251</v>
      </c>
      <c r="C71" s="24" t="s">
        <v>252</v>
      </c>
      <c r="D71" t="s">
        <v>11</v>
      </c>
      <c r="E71" s="4">
        <f>+E70+1</f>
        <v>16</v>
      </c>
      <c r="F71" s="28" t="s">
        <v>253</v>
      </c>
      <c r="G71" s="28" t="s">
        <v>254</v>
      </c>
      <c r="H71" s="3" t="s">
        <v>197</v>
      </c>
    </row>
    <row r="72" spans="1:8" ht="12.75">
      <c r="A72" s="16">
        <f>+A71+1</f>
        <v>67</v>
      </c>
      <c r="B72" s="24" t="s">
        <v>255</v>
      </c>
      <c r="C72" s="24" t="s">
        <v>256</v>
      </c>
      <c r="D72" t="s">
        <v>11</v>
      </c>
      <c r="E72" s="4">
        <f>+E71+1</f>
        <v>17</v>
      </c>
      <c r="F72" s="28" t="s">
        <v>218</v>
      </c>
      <c r="G72" s="28" t="s">
        <v>257</v>
      </c>
      <c r="H72" s="3" t="s">
        <v>197</v>
      </c>
    </row>
    <row r="73" spans="1:8" ht="12.75">
      <c r="A73" s="16">
        <f>+A72+1</f>
        <v>68</v>
      </c>
      <c r="B73" s="24" t="s">
        <v>258</v>
      </c>
      <c r="C73" s="24" t="s">
        <v>116</v>
      </c>
      <c r="D73" t="s">
        <v>11</v>
      </c>
      <c r="E73" s="4">
        <f>+E72+1</f>
        <v>18</v>
      </c>
      <c r="F73" s="28" t="s">
        <v>259</v>
      </c>
      <c r="G73" s="28" t="s">
        <v>260</v>
      </c>
      <c r="H73" s="3" t="s">
        <v>197</v>
      </c>
    </row>
    <row r="74" spans="1:8" ht="12.75">
      <c r="A74" s="16">
        <f>+A73+1</f>
        <v>69</v>
      </c>
      <c r="B74" s="24" t="s">
        <v>83</v>
      </c>
      <c r="C74" s="24" t="s">
        <v>261</v>
      </c>
      <c r="D74" t="s">
        <v>11</v>
      </c>
      <c r="E74" s="4">
        <f>+E73+1</f>
        <v>19</v>
      </c>
      <c r="F74" s="28" t="s">
        <v>262</v>
      </c>
      <c r="G74" s="28" t="s">
        <v>263</v>
      </c>
      <c r="H74" s="3" t="s">
        <v>197</v>
      </c>
    </row>
    <row r="75" spans="1:8" ht="12.75">
      <c r="A75" s="16">
        <f>+A74+1</f>
        <v>70</v>
      </c>
      <c r="B75" s="24" t="s">
        <v>247</v>
      </c>
      <c r="C75" s="24" t="s">
        <v>102</v>
      </c>
      <c r="D75" t="s">
        <v>11</v>
      </c>
      <c r="E75" s="4">
        <f>+E74+1</f>
        <v>20</v>
      </c>
      <c r="F75" s="28" t="s">
        <v>264</v>
      </c>
      <c r="G75" s="28" t="s">
        <v>265</v>
      </c>
      <c r="H75" s="3" t="s">
        <v>197</v>
      </c>
    </row>
    <row r="76" spans="1:8" ht="12.75">
      <c r="A76" s="16">
        <f>+A75+1</f>
        <v>71</v>
      </c>
      <c r="B76" s="24" t="s">
        <v>266</v>
      </c>
      <c r="C76" s="24" t="s">
        <v>267</v>
      </c>
      <c r="D76" t="s">
        <v>11</v>
      </c>
      <c r="E76" s="4">
        <f>+E75+1</f>
        <v>21</v>
      </c>
      <c r="F76" s="28" t="s">
        <v>268</v>
      </c>
      <c r="G76" s="28" t="s">
        <v>269</v>
      </c>
      <c r="H76" s="3" t="s">
        <v>197</v>
      </c>
    </row>
    <row r="77" spans="1:8" ht="12.75">
      <c r="A77" s="16">
        <f>+A76+1</f>
        <v>72</v>
      </c>
      <c r="B77" s="24" t="s">
        <v>270</v>
      </c>
      <c r="C77" s="24" t="s">
        <v>271</v>
      </c>
      <c r="D77" t="s">
        <v>11</v>
      </c>
      <c r="E77" s="4">
        <f>+E76+1</f>
        <v>22</v>
      </c>
      <c r="F77" s="28" t="s">
        <v>272</v>
      </c>
      <c r="G77" s="28" t="s">
        <v>273</v>
      </c>
      <c r="H77" s="3" t="s">
        <v>197</v>
      </c>
    </row>
    <row r="78" spans="1:8" ht="12.75">
      <c r="A78" s="16">
        <f>+A77+1</f>
        <v>73</v>
      </c>
      <c r="B78" s="24" t="s">
        <v>236</v>
      </c>
      <c r="C78" s="24" t="s">
        <v>274</v>
      </c>
      <c r="D78" t="s">
        <v>11</v>
      </c>
      <c r="E78" s="4">
        <f>+E77+1</f>
        <v>23</v>
      </c>
      <c r="F78" s="28" t="s">
        <v>31</v>
      </c>
      <c r="G78" s="28" t="s">
        <v>275</v>
      </c>
      <c r="H78" s="3" t="s">
        <v>197</v>
      </c>
    </row>
    <row r="79" spans="1:4" ht="12.75">
      <c r="A79" s="16">
        <f>+A78+1</f>
        <v>74</v>
      </c>
      <c r="B79" s="24" t="s">
        <v>172</v>
      </c>
      <c r="C79" s="24" t="s">
        <v>276</v>
      </c>
      <c r="D79" t="s">
        <v>11</v>
      </c>
    </row>
    <row r="80" spans="1:4" ht="12.75">
      <c r="A80" s="16">
        <f>+A79+1</f>
        <v>75</v>
      </c>
      <c r="B80" s="24" t="s">
        <v>172</v>
      </c>
      <c r="C80" s="24" t="s">
        <v>277</v>
      </c>
      <c r="D80" t="s">
        <v>11</v>
      </c>
    </row>
    <row r="81" spans="1:4" ht="12.75">
      <c r="A81" s="16">
        <f>+A80+1</f>
        <v>76</v>
      </c>
      <c r="B81" s="24" t="s">
        <v>186</v>
      </c>
      <c r="C81" s="24" t="s">
        <v>278</v>
      </c>
      <c r="D81" t="s">
        <v>11</v>
      </c>
    </row>
    <row r="82" spans="1:5" ht="12.75">
      <c r="A82" s="16">
        <f>+A81+1</f>
        <v>77</v>
      </c>
      <c r="B82" s="24" t="s">
        <v>127</v>
      </c>
      <c r="C82" s="24" t="s">
        <v>128</v>
      </c>
      <c r="D82" t="s">
        <v>11</v>
      </c>
      <c r="E82" s="29" t="s">
        <v>7</v>
      </c>
    </row>
    <row r="83" spans="1:8" ht="12.75">
      <c r="A83" s="16">
        <f>+A82+1</f>
        <v>78</v>
      </c>
      <c r="B83" s="24" t="s">
        <v>279</v>
      </c>
      <c r="C83" s="24" t="s">
        <v>280</v>
      </c>
      <c r="D83" t="s">
        <v>11</v>
      </c>
      <c r="E83" s="25">
        <v>1</v>
      </c>
      <c r="F83" s="30" t="s">
        <v>139</v>
      </c>
      <c r="G83" s="30" t="s">
        <v>281</v>
      </c>
      <c r="H83" t="s">
        <v>282</v>
      </c>
    </row>
    <row r="84" spans="1:8" ht="12.75">
      <c r="A84" s="16">
        <f>+A83+1</f>
        <v>79</v>
      </c>
      <c r="B84" s="24" t="s">
        <v>283</v>
      </c>
      <c r="C84" s="24" t="s">
        <v>284</v>
      </c>
      <c r="D84" t="s">
        <v>11</v>
      </c>
      <c r="E84" s="25">
        <f>+E83+1</f>
        <v>2</v>
      </c>
      <c r="F84" s="30" t="s">
        <v>31</v>
      </c>
      <c r="G84" s="30" t="s">
        <v>285</v>
      </c>
      <c r="H84" t="s">
        <v>282</v>
      </c>
    </row>
    <row r="85" spans="1:8" ht="12.75">
      <c r="A85" s="16">
        <f>+A84+1</f>
        <v>80</v>
      </c>
      <c r="B85" s="24" t="s">
        <v>286</v>
      </c>
      <c r="C85" s="24" t="s">
        <v>287</v>
      </c>
      <c r="D85" t="s">
        <v>11</v>
      </c>
      <c r="E85" s="25">
        <f>+E84+1</f>
        <v>3</v>
      </c>
      <c r="F85" s="30" t="s">
        <v>288</v>
      </c>
      <c r="G85" s="30" t="s">
        <v>289</v>
      </c>
      <c r="H85" t="s">
        <v>282</v>
      </c>
    </row>
    <row r="86" spans="1:8" ht="12.75">
      <c r="A86" s="16">
        <f>+A85+1</f>
        <v>81</v>
      </c>
      <c r="B86" s="24" t="s">
        <v>168</v>
      </c>
      <c r="C86" s="24" t="s">
        <v>290</v>
      </c>
      <c r="D86" t="s">
        <v>11</v>
      </c>
      <c r="E86" s="25">
        <f>+E85+1</f>
        <v>4</v>
      </c>
      <c r="F86" s="30" t="s">
        <v>291</v>
      </c>
      <c r="G86" s="30" t="s">
        <v>292</v>
      </c>
      <c r="H86" t="s">
        <v>282</v>
      </c>
    </row>
    <row r="87" spans="1:8" ht="12.75">
      <c r="A87" s="16">
        <f>+A86+1</f>
        <v>82</v>
      </c>
      <c r="B87" s="24" t="s">
        <v>293</v>
      </c>
      <c r="C87" s="24" t="s">
        <v>294</v>
      </c>
      <c r="D87" t="s">
        <v>11</v>
      </c>
      <c r="E87" s="25">
        <f>+E86+1</f>
        <v>5</v>
      </c>
      <c r="F87" s="30" t="s">
        <v>295</v>
      </c>
      <c r="G87" s="30" t="s">
        <v>296</v>
      </c>
      <c r="H87" t="s">
        <v>282</v>
      </c>
    </row>
    <row r="88" spans="1:8" ht="12.75">
      <c r="A88" s="16">
        <f>+A87+1</f>
        <v>83</v>
      </c>
      <c r="B88" s="24" t="s">
        <v>297</v>
      </c>
      <c r="C88" s="24" t="s">
        <v>298</v>
      </c>
      <c r="D88" t="s">
        <v>11</v>
      </c>
      <c r="E88" s="25">
        <f>+E87+1</f>
        <v>6</v>
      </c>
      <c r="F88" s="30" t="s">
        <v>299</v>
      </c>
      <c r="G88" s="30" t="s">
        <v>300</v>
      </c>
      <c r="H88" t="s">
        <v>282</v>
      </c>
    </row>
    <row r="89" spans="1:8" ht="12.75">
      <c r="A89" s="16">
        <f>+A88+1</f>
        <v>84</v>
      </c>
      <c r="B89" s="24" t="s">
        <v>242</v>
      </c>
      <c r="C89" s="24" t="s">
        <v>243</v>
      </c>
      <c r="D89" t="s">
        <v>11</v>
      </c>
      <c r="E89" s="25">
        <f>+E88+1</f>
        <v>7</v>
      </c>
      <c r="F89" s="30" t="s">
        <v>301</v>
      </c>
      <c r="G89" s="30" t="s">
        <v>102</v>
      </c>
      <c r="H89" t="s">
        <v>282</v>
      </c>
    </row>
    <row r="90" spans="1:8" ht="12.75">
      <c r="A90" s="16">
        <f>+A89+1</f>
        <v>85</v>
      </c>
      <c r="B90" s="24" t="s">
        <v>302</v>
      </c>
      <c r="C90" s="24" t="s">
        <v>303</v>
      </c>
      <c r="D90" t="s">
        <v>11</v>
      </c>
      <c r="E90" s="25">
        <f>+E89+1</f>
        <v>8</v>
      </c>
      <c r="F90" s="30" t="s">
        <v>85</v>
      </c>
      <c r="G90" s="30" t="s">
        <v>304</v>
      </c>
      <c r="H90" t="s">
        <v>282</v>
      </c>
    </row>
    <row r="91" spans="1:8" ht="12.75">
      <c r="A91" s="16">
        <f>+A90+1</f>
        <v>86</v>
      </c>
      <c r="B91" s="24" t="s">
        <v>305</v>
      </c>
      <c r="C91" s="24" t="s">
        <v>306</v>
      </c>
      <c r="D91" t="s">
        <v>11</v>
      </c>
      <c r="E91" s="25">
        <f>+E90+1</f>
        <v>9</v>
      </c>
      <c r="F91" s="30" t="s">
        <v>307</v>
      </c>
      <c r="G91" s="30" t="s">
        <v>308</v>
      </c>
      <c r="H91" t="s">
        <v>282</v>
      </c>
    </row>
    <row r="92" spans="1:8" ht="12.75">
      <c r="A92" s="16">
        <f>+A91+1</f>
        <v>87</v>
      </c>
      <c r="B92" s="24" t="s">
        <v>309</v>
      </c>
      <c r="C92" s="24" t="s">
        <v>310</v>
      </c>
      <c r="D92" t="s">
        <v>11</v>
      </c>
      <c r="E92" s="25">
        <f>+E91+1</f>
        <v>10</v>
      </c>
      <c r="F92" s="30" t="s">
        <v>258</v>
      </c>
      <c r="G92" s="30" t="s">
        <v>311</v>
      </c>
      <c r="H92" t="s">
        <v>282</v>
      </c>
    </row>
    <row r="93" spans="1:8" ht="12.75">
      <c r="A93" s="16">
        <f>+A92+1</f>
        <v>88</v>
      </c>
      <c r="B93" s="24" t="s">
        <v>312</v>
      </c>
      <c r="C93" s="24" t="s">
        <v>313</v>
      </c>
      <c r="D93" t="s">
        <v>11</v>
      </c>
      <c r="E93" s="25">
        <f>+E92+1</f>
        <v>11</v>
      </c>
      <c r="F93" s="30" t="s">
        <v>314</v>
      </c>
      <c r="G93" s="30" t="s">
        <v>315</v>
      </c>
      <c r="H93" t="s">
        <v>282</v>
      </c>
    </row>
    <row r="94" spans="1:8" ht="12.75">
      <c r="A94" s="16">
        <f>+A93+1</f>
        <v>89</v>
      </c>
      <c r="B94" s="24" t="s">
        <v>95</v>
      </c>
      <c r="C94" s="24" t="s">
        <v>316</v>
      </c>
      <c r="D94" t="s">
        <v>11</v>
      </c>
      <c r="E94" s="25">
        <f>+E93+1</f>
        <v>12</v>
      </c>
      <c r="F94" s="30" t="s">
        <v>49</v>
      </c>
      <c r="G94" s="30" t="s">
        <v>50</v>
      </c>
      <c r="H94" t="s">
        <v>282</v>
      </c>
    </row>
    <row r="95" spans="1:8" ht="12.75">
      <c r="A95" s="16">
        <f>+A94+1</f>
        <v>90</v>
      </c>
      <c r="B95" s="24" t="s">
        <v>317</v>
      </c>
      <c r="C95" s="24" t="s">
        <v>318</v>
      </c>
      <c r="D95" t="s">
        <v>11</v>
      </c>
      <c r="E95" s="25">
        <f>+E94+1</f>
        <v>13</v>
      </c>
      <c r="F95" s="30" t="s">
        <v>204</v>
      </c>
      <c r="G95" s="30" t="s">
        <v>319</v>
      </c>
      <c r="H95" t="s">
        <v>282</v>
      </c>
    </row>
    <row r="96" spans="1:8" ht="12.75">
      <c r="A96" s="16">
        <f>+A95+1</f>
        <v>91</v>
      </c>
      <c r="B96" s="24" t="s">
        <v>19</v>
      </c>
      <c r="C96" s="24" t="s">
        <v>320</v>
      </c>
      <c r="D96" t="s">
        <v>11</v>
      </c>
      <c r="E96" s="25">
        <f>+E95+1</f>
        <v>14</v>
      </c>
      <c r="F96" s="30" t="s">
        <v>321</v>
      </c>
      <c r="G96" s="30" t="s">
        <v>322</v>
      </c>
      <c r="H96" t="s">
        <v>282</v>
      </c>
    </row>
    <row r="97" spans="1:8" ht="12.75">
      <c r="A97" s="16">
        <f>+A96+1</f>
        <v>92</v>
      </c>
      <c r="B97" s="24" t="s">
        <v>323</v>
      </c>
      <c r="C97" s="24" t="s">
        <v>324</v>
      </c>
      <c r="D97" t="s">
        <v>11</v>
      </c>
      <c r="E97" s="25">
        <f>+E96+1</f>
        <v>15</v>
      </c>
      <c r="F97" s="30" t="s">
        <v>325</v>
      </c>
      <c r="G97" s="30" t="s">
        <v>326</v>
      </c>
      <c r="H97" t="s">
        <v>282</v>
      </c>
    </row>
    <row r="98" spans="1:8" ht="12.75">
      <c r="A98" s="16">
        <f>+A97+1</f>
        <v>93</v>
      </c>
      <c r="B98" s="24" t="s">
        <v>230</v>
      </c>
      <c r="C98" s="24" t="s">
        <v>231</v>
      </c>
      <c r="D98" t="s">
        <v>11</v>
      </c>
      <c r="E98" s="25">
        <f>+E97+1</f>
        <v>16</v>
      </c>
      <c r="F98" s="30" t="s">
        <v>327</v>
      </c>
      <c r="G98" s="30" t="s">
        <v>328</v>
      </c>
      <c r="H98" t="s">
        <v>282</v>
      </c>
    </row>
    <row r="99" spans="1:8" ht="12.75">
      <c r="A99" s="16">
        <f>+A98+1</f>
        <v>94</v>
      </c>
      <c r="B99" s="24" t="s">
        <v>144</v>
      </c>
      <c r="C99" s="24" t="s">
        <v>329</v>
      </c>
      <c r="D99" t="s">
        <v>11</v>
      </c>
      <c r="E99" s="25">
        <f>+E98+1</f>
        <v>17</v>
      </c>
      <c r="F99" s="30" t="s">
        <v>330</v>
      </c>
      <c r="G99" s="30" t="s">
        <v>331</v>
      </c>
      <c r="H99" t="s">
        <v>282</v>
      </c>
    </row>
    <row r="100" spans="1:8" ht="12.75">
      <c r="A100" s="16">
        <f>+A99+1</f>
        <v>95</v>
      </c>
      <c r="B100" s="24" t="s">
        <v>332</v>
      </c>
      <c r="C100" s="24" t="s">
        <v>333</v>
      </c>
      <c r="D100" t="s">
        <v>11</v>
      </c>
      <c r="E100" s="25">
        <f>+E99+1</f>
        <v>18</v>
      </c>
      <c r="F100" s="30" t="s">
        <v>65</v>
      </c>
      <c r="G100" s="30" t="s">
        <v>334</v>
      </c>
      <c r="H100" t="s">
        <v>282</v>
      </c>
    </row>
    <row r="101" spans="1:8" ht="12.75">
      <c r="A101" s="16">
        <f>+A100+1</f>
        <v>96</v>
      </c>
      <c r="B101" s="24" t="s">
        <v>335</v>
      </c>
      <c r="C101" s="24" t="s">
        <v>336</v>
      </c>
      <c r="D101" t="s">
        <v>11</v>
      </c>
      <c r="E101" s="25">
        <f>+E100+1</f>
        <v>19</v>
      </c>
      <c r="F101" s="30" t="s">
        <v>337</v>
      </c>
      <c r="G101" s="30" t="s">
        <v>338</v>
      </c>
      <c r="H101" t="s">
        <v>282</v>
      </c>
    </row>
    <row r="102" spans="1:8" ht="12.75">
      <c r="A102" s="16">
        <f>+A101+1</f>
        <v>97</v>
      </c>
      <c r="B102" s="24" t="s">
        <v>339</v>
      </c>
      <c r="C102" s="24" t="s">
        <v>340</v>
      </c>
      <c r="D102" t="s">
        <v>11</v>
      </c>
      <c r="E102" s="25">
        <f>+E101+1</f>
        <v>20</v>
      </c>
      <c r="F102" s="30" t="s">
        <v>341</v>
      </c>
      <c r="G102" s="30" t="s">
        <v>342</v>
      </c>
      <c r="H102" t="s">
        <v>282</v>
      </c>
    </row>
    <row r="103" spans="1:8" ht="12.75">
      <c r="A103" s="16">
        <f>+A102+1</f>
        <v>98</v>
      </c>
      <c r="B103" s="24" t="s">
        <v>63</v>
      </c>
      <c r="C103" s="24" t="s">
        <v>343</v>
      </c>
      <c r="D103" t="s">
        <v>11</v>
      </c>
      <c r="E103" s="25">
        <f>+E102+1</f>
        <v>21</v>
      </c>
      <c r="F103" s="30" t="s">
        <v>99</v>
      </c>
      <c r="G103" s="30" t="s">
        <v>344</v>
      </c>
      <c r="H103" t="s">
        <v>282</v>
      </c>
    </row>
    <row r="104" spans="1:8" ht="12.75">
      <c r="A104" s="16">
        <f>+A103+1</f>
        <v>99</v>
      </c>
      <c r="B104" s="24" t="s">
        <v>345</v>
      </c>
      <c r="C104" s="24" t="s">
        <v>346</v>
      </c>
      <c r="D104" t="s">
        <v>11</v>
      </c>
      <c r="E104" s="25">
        <f>+E103+1</f>
        <v>22</v>
      </c>
      <c r="F104" s="30" t="s">
        <v>193</v>
      </c>
      <c r="G104" s="30" t="s">
        <v>347</v>
      </c>
      <c r="H104" t="s">
        <v>282</v>
      </c>
    </row>
    <row r="105" spans="1:8" ht="12.75">
      <c r="A105" s="16">
        <f>+A104+1</f>
        <v>100</v>
      </c>
      <c r="B105" s="24" t="s">
        <v>180</v>
      </c>
      <c r="C105" s="24" t="s">
        <v>348</v>
      </c>
      <c r="D105" t="s">
        <v>11</v>
      </c>
      <c r="E105" s="25">
        <f>+E104+1</f>
        <v>23</v>
      </c>
      <c r="F105" s="30" t="s">
        <v>349</v>
      </c>
      <c r="G105" s="30" t="s">
        <v>350</v>
      </c>
      <c r="H105" t="s">
        <v>282</v>
      </c>
    </row>
    <row r="106" spans="1:8" ht="12.75">
      <c r="A106" s="16">
        <f>+A105+1</f>
        <v>101</v>
      </c>
      <c r="B106" s="24" t="s">
        <v>168</v>
      </c>
      <c r="C106" s="24" t="s">
        <v>351</v>
      </c>
      <c r="D106" t="s">
        <v>11</v>
      </c>
      <c r="E106" s="25">
        <f>+E105+1</f>
        <v>24</v>
      </c>
      <c r="F106" s="30" t="s">
        <v>168</v>
      </c>
      <c r="G106" s="30" t="s">
        <v>352</v>
      </c>
      <c r="H106" t="s">
        <v>282</v>
      </c>
    </row>
    <row r="107" spans="1:8" ht="12.75">
      <c r="A107" s="16">
        <f>+A106+1</f>
        <v>102</v>
      </c>
      <c r="B107" s="24" t="s">
        <v>353</v>
      </c>
      <c r="C107" s="24" t="s">
        <v>354</v>
      </c>
      <c r="D107" t="s">
        <v>11</v>
      </c>
      <c r="E107" s="25">
        <f>+E106+1</f>
        <v>25</v>
      </c>
      <c r="F107" s="30" t="s">
        <v>355</v>
      </c>
      <c r="G107" s="30" t="s">
        <v>356</v>
      </c>
      <c r="H107" t="s">
        <v>282</v>
      </c>
    </row>
    <row r="108" spans="1:8" ht="12.75">
      <c r="A108" s="16">
        <f>+A107+1</f>
        <v>103</v>
      </c>
      <c r="B108" s="24" t="s">
        <v>357</v>
      </c>
      <c r="C108" s="24" t="s">
        <v>358</v>
      </c>
      <c r="D108" t="s">
        <v>11</v>
      </c>
      <c r="E108" s="25">
        <f>+E107+1</f>
        <v>26</v>
      </c>
      <c r="F108" s="30" t="s">
        <v>359</v>
      </c>
      <c r="G108" s="30" t="s">
        <v>360</v>
      </c>
      <c r="H108" t="s">
        <v>282</v>
      </c>
    </row>
    <row r="109" spans="1:8" ht="12.75">
      <c r="A109" s="16">
        <f>+A108+1</f>
        <v>104</v>
      </c>
      <c r="B109" s="24" t="s">
        <v>361</v>
      </c>
      <c r="C109" s="24" t="s">
        <v>362</v>
      </c>
      <c r="D109" t="s">
        <v>11</v>
      </c>
      <c r="E109" s="25">
        <f>+E108+1</f>
        <v>27</v>
      </c>
      <c r="F109" s="30" t="s">
        <v>363</v>
      </c>
      <c r="G109" s="30" t="s">
        <v>364</v>
      </c>
      <c r="H109" t="s">
        <v>282</v>
      </c>
    </row>
    <row r="110" spans="1:8" ht="12.75">
      <c r="A110" s="16">
        <f>+A109+1</f>
        <v>105</v>
      </c>
      <c r="B110" s="24" t="s">
        <v>164</v>
      </c>
      <c r="C110" s="24" t="s">
        <v>365</v>
      </c>
      <c r="D110" t="s">
        <v>11</v>
      </c>
      <c r="E110" s="25">
        <f>+E109+1</f>
        <v>28</v>
      </c>
      <c r="F110" s="30" t="s">
        <v>366</v>
      </c>
      <c r="G110" s="30" t="s">
        <v>102</v>
      </c>
      <c r="H110" t="s">
        <v>282</v>
      </c>
    </row>
    <row r="111" spans="1:8" ht="12.75">
      <c r="A111" s="16">
        <f>+A110+1</f>
        <v>106</v>
      </c>
      <c r="B111" s="24" t="s">
        <v>367</v>
      </c>
      <c r="C111" s="24" t="s">
        <v>368</v>
      </c>
      <c r="D111" t="s">
        <v>11</v>
      </c>
      <c r="E111" s="25">
        <f>+E110+1</f>
        <v>29</v>
      </c>
      <c r="F111" s="30" t="s">
        <v>369</v>
      </c>
      <c r="G111" s="30" t="s">
        <v>370</v>
      </c>
      <c r="H111" t="s">
        <v>282</v>
      </c>
    </row>
    <row r="112" spans="1:8" ht="12.75">
      <c r="A112" s="16">
        <f>+A111+1</f>
        <v>107</v>
      </c>
      <c r="B112" s="24" t="s">
        <v>146</v>
      </c>
      <c r="C112" s="24" t="s">
        <v>371</v>
      </c>
      <c r="D112" t="s">
        <v>11</v>
      </c>
      <c r="E112" s="25">
        <f>+E111+1</f>
        <v>30</v>
      </c>
      <c r="F112" s="30" t="s">
        <v>372</v>
      </c>
      <c r="G112" s="30" t="s">
        <v>373</v>
      </c>
      <c r="H112" t="s">
        <v>282</v>
      </c>
    </row>
    <row r="113" spans="1:8" ht="12.75">
      <c r="A113" s="16">
        <f>+A112+1</f>
        <v>108</v>
      </c>
      <c r="B113" s="24" t="s">
        <v>374</v>
      </c>
      <c r="C113" s="24" t="s">
        <v>375</v>
      </c>
      <c r="D113" t="s">
        <v>11</v>
      </c>
      <c r="E113" s="25">
        <f>+E112+1</f>
        <v>31</v>
      </c>
      <c r="F113" s="30" t="s">
        <v>376</v>
      </c>
      <c r="G113" s="30" t="s">
        <v>377</v>
      </c>
      <c r="H113" t="s">
        <v>282</v>
      </c>
    </row>
    <row r="114" spans="1:8" ht="12.75">
      <c r="A114" s="16">
        <f>+A113+1</f>
        <v>109</v>
      </c>
      <c r="B114" s="24" t="s">
        <v>378</v>
      </c>
      <c r="C114" s="24" t="s">
        <v>379</v>
      </c>
      <c r="D114" t="s">
        <v>11</v>
      </c>
      <c r="E114" s="25">
        <f>+E113+1</f>
        <v>32</v>
      </c>
      <c r="F114" s="30" t="s">
        <v>380</v>
      </c>
      <c r="G114" s="30" t="s">
        <v>381</v>
      </c>
      <c r="H114" t="s">
        <v>282</v>
      </c>
    </row>
    <row r="115" spans="1:8" ht="12.75">
      <c r="A115" s="16">
        <f>+A114+1</f>
        <v>110</v>
      </c>
      <c r="B115" s="24" t="s">
        <v>299</v>
      </c>
      <c r="C115" s="24" t="s">
        <v>382</v>
      </c>
      <c r="D115" t="s">
        <v>11</v>
      </c>
      <c r="E115" s="25">
        <f>+E114+1</f>
        <v>33</v>
      </c>
      <c r="F115" s="30" t="s">
        <v>135</v>
      </c>
      <c r="G115" s="30" t="s">
        <v>383</v>
      </c>
      <c r="H115" t="s">
        <v>282</v>
      </c>
    </row>
    <row r="116" spans="1:8" ht="12.75">
      <c r="A116" s="16">
        <f>+A115+1</f>
        <v>111</v>
      </c>
      <c r="B116" s="24" t="s">
        <v>293</v>
      </c>
      <c r="C116" s="24" t="s">
        <v>384</v>
      </c>
      <c r="D116" t="s">
        <v>11</v>
      </c>
      <c r="E116" s="25">
        <f>+E115+1</f>
        <v>34</v>
      </c>
      <c r="F116" s="30" t="s">
        <v>385</v>
      </c>
      <c r="G116" s="30" t="s">
        <v>386</v>
      </c>
      <c r="H116" t="s">
        <v>282</v>
      </c>
    </row>
    <row r="117" spans="1:8" ht="12.75">
      <c r="A117" s="16">
        <f>+A116+1</f>
        <v>112</v>
      </c>
      <c r="B117" s="24" t="s">
        <v>387</v>
      </c>
      <c r="C117" s="24" t="s">
        <v>388</v>
      </c>
      <c r="D117" t="s">
        <v>11</v>
      </c>
      <c r="E117" s="25">
        <f>+E116+1</f>
        <v>35</v>
      </c>
      <c r="F117" s="30" t="s">
        <v>389</v>
      </c>
      <c r="G117" s="30" t="s">
        <v>390</v>
      </c>
      <c r="H117" t="s">
        <v>282</v>
      </c>
    </row>
    <row r="118" spans="1:8" ht="12.75">
      <c r="A118" s="16">
        <f>+A117+1</f>
        <v>113</v>
      </c>
      <c r="B118" s="24" t="s">
        <v>87</v>
      </c>
      <c r="C118" s="24" t="s">
        <v>391</v>
      </c>
      <c r="D118" t="s">
        <v>11</v>
      </c>
      <c r="E118" s="25">
        <f>+E117+1</f>
        <v>36</v>
      </c>
      <c r="F118" s="30" t="s">
        <v>392</v>
      </c>
      <c r="G118" s="30" t="s">
        <v>393</v>
      </c>
      <c r="H118" t="s">
        <v>282</v>
      </c>
    </row>
    <row r="119" spans="1:8" ht="12.75">
      <c r="A119" s="16">
        <f>+A118+1</f>
        <v>114</v>
      </c>
      <c r="B119" s="24" t="s">
        <v>394</v>
      </c>
      <c r="C119" s="24" t="s">
        <v>38</v>
      </c>
      <c r="D119" t="s">
        <v>11</v>
      </c>
      <c r="E119" s="25">
        <f>+E118+1</f>
        <v>37</v>
      </c>
      <c r="F119" s="30" t="s">
        <v>395</v>
      </c>
      <c r="G119" s="30" t="s">
        <v>396</v>
      </c>
      <c r="H119" t="s">
        <v>282</v>
      </c>
    </row>
    <row r="120" spans="1:8" ht="12.75">
      <c r="A120" s="16">
        <f>+A119+1</f>
        <v>115</v>
      </c>
      <c r="B120" s="24" t="s">
        <v>242</v>
      </c>
      <c r="C120" s="24" t="s">
        <v>397</v>
      </c>
      <c r="D120" t="s">
        <v>11</v>
      </c>
      <c r="E120" s="25">
        <f>+E119+1</f>
        <v>38</v>
      </c>
      <c r="F120" s="30" t="s">
        <v>398</v>
      </c>
      <c r="G120" s="30" t="s">
        <v>399</v>
      </c>
      <c r="H120" t="s">
        <v>282</v>
      </c>
    </row>
    <row r="121" spans="1:8" ht="12.75">
      <c r="A121" s="16">
        <f>+A120+1</f>
        <v>116</v>
      </c>
      <c r="B121" s="24" t="s">
        <v>400</v>
      </c>
      <c r="C121" s="24" t="s">
        <v>401</v>
      </c>
      <c r="D121" t="s">
        <v>11</v>
      </c>
      <c r="E121" s="25">
        <f>+E120+1</f>
        <v>39</v>
      </c>
      <c r="F121" s="30" t="s">
        <v>402</v>
      </c>
      <c r="G121" s="30" t="s">
        <v>68</v>
      </c>
      <c r="H121" t="s">
        <v>282</v>
      </c>
    </row>
    <row r="122" spans="1:8" ht="12.75">
      <c r="A122" s="16">
        <f>+A121+1</f>
        <v>117</v>
      </c>
      <c r="B122" s="24" t="s">
        <v>403</v>
      </c>
      <c r="C122" s="24" t="s">
        <v>404</v>
      </c>
      <c r="D122" t="s">
        <v>11</v>
      </c>
      <c r="E122" s="25">
        <f>+E121+1</f>
        <v>40</v>
      </c>
      <c r="F122" s="30" t="s">
        <v>125</v>
      </c>
      <c r="G122" s="30" t="s">
        <v>405</v>
      </c>
      <c r="H122" t="s">
        <v>282</v>
      </c>
    </row>
    <row r="123" spans="1:8" ht="12.75">
      <c r="A123" s="16">
        <f>+A122+1</f>
        <v>118</v>
      </c>
      <c r="B123" s="24" t="s">
        <v>406</v>
      </c>
      <c r="C123" s="24" t="s">
        <v>407</v>
      </c>
      <c r="D123" t="s">
        <v>11</v>
      </c>
      <c r="E123" s="25">
        <f>+E122+1</f>
        <v>41</v>
      </c>
      <c r="F123" s="30" t="s">
        <v>408</v>
      </c>
      <c r="G123" s="30" t="s">
        <v>371</v>
      </c>
      <c r="H123" t="s">
        <v>282</v>
      </c>
    </row>
    <row r="124" spans="1:8" ht="12.75">
      <c r="A124" s="16">
        <f>+A123+1</f>
        <v>119</v>
      </c>
      <c r="B124" s="24" t="s">
        <v>409</v>
      </c>
      <c r="C124" s="24" t="s">
        <v>410</v>
      </c>
      <c r="D124" t="s">
        <v>11</v>
      </c>
      <c r="E124" s="25">
        <f>+E123+1</f>
        <v>42</v>
      </c>
      <c r="F124" s="30" t="s">
        <v>193</v>
      </c>
      <c r="G124" s="30" t="s">
        <v>411</v>
      </c>
      <c r="H124" t="s">
        <v>282</v>
      </c>
    </row>
    <row r="125" spans="1:8" ht="12.75">
      <c r="A125" s="16">
        <f>+A124+1</f>
        <v>120</v>
      </c>
      <c r="B125" s="24" t="s">
        <v>291</v>
      </c>
      <c r="C125" s="24" t="s">
        <v>412</v>
      </c>
      <c r="D125" t="s">
        <v>11</v>
      </c>
      <c r="E125" s="25">
        <f>+E124+1</f>
        <v>43</v>
      </c>
      <c r="F125" s="30" t="s">
        <v>413</v>
      </c>
      <c r="G125" s="30" t="s">
        <v>414</v>
      </c>
      <c r="H125" t="s">
        <v>282</v>
      </c>
    </row>
    <row r="126" spans="1:8" ht="12.75">
      <c r="A126" s="16">
        <f>+A125+1</f>
        <v>121</v>
      </c>
      <c r="B126" s="24" t="s">
        <v>415</v>
      </c>
      <c r="C126" s="24" t="s">
        <v>416</v>
      </c>
      <c r="D126" t="s">
        <v>11</v>
      </c>
      <c r="E126" s="25">
        <f>+E125+1</f>
        <v>44</v>
      </c>
      <c r="F126" s="30" t="s">
        <v>193</v>
      </c>
      <c r="G126" s="30" t="s">
        <v>417</v>
      </c>
      <c r="H126" t="s">
        <v>282</v>
      </c>
    </row>
    <row r="127" spans="1:8" ht="12.75">
      <c r="A127" s="16">
        <f>+A126+1</f>
        <v>122</v>
      </c>
      <c r="B127" s="24" t="s">
        <v>95</v>
      </c>
      <c r="C127" s="24" t="s">
        <v>418</v>
      </c>
      <c r="D127" t="s">
        <v>11</v>
      </c>
      <c r="E127" s="25">
        <f>+E126+1</f>
        <v>45</v>
      </c>
      <c r="F127" s="30" t="s">
        <v>419</v>
      </c>
      <c r="G127" s="30" t="s">
        <v>420</v>
      </c>
      <c r="H127" t="s">
        <v>282</v>
      </c>
    </row>
    <row r="128" spans="1:8" ht="12.75">
      <c r="A128" s="16">
        <f>+A127+1</f>
        <v>123</v>
      </c>
      <c r="B128" s="24" t="s">
        <v>421</v>
      </c>
      <c r="C128" s="24" t="s">
        <v>422</v>
      </c>
      <c r="D128" t="s">
        <v>11</v>
      </c>
      <c r="E128" s="25">
        <f>+E127+1</f>
        <v>46</v>
      </c>
      <c r="F128" s="30" t="s">
        <v>423</v>
      </c>
      <c r="G128" s="30" t="s">
        <v>424</v>
      </c>
      <c r="H128" t="s">
        <v>282</v>
      </c>
    </row>
    <row r="129" spans="1:8" ht="12.75">
      <c r="A129" s="16">
        <f>+A128+1</f>
        <v>124</v>
      </c>
      <c r="B129" s="24" t="s">
        <v>425</v>
      </c>
      <c r="C129" s="24" t="s">
        <v>426</v>
      </c>
      <c r="D129" t="s">
        <v>11</v>
      </c>
      <c r="E129" s="25">
        <f>+E128+1</f>
        <v>47</v>
      </c>
      <c r="F129" s="30" t="s">
        <v>427</v>
      </c>
      <c r="G129" s="30" t="s">
        <v>428</v>
      </c>
      <c r="H129" t="s">
        <v>282</v>
      </c>
    </row>
    <row r="130" spans="1:8" ht="12.75">
      <c r="A130" s="16">
        <f>+A129+1</f>
        <v>125</v>
      </c>
      <c r="B130" s="24" t="s">
        <v>429</v>
      </c>
      <c r="C130" s="24" t="s">
        <v>430</v>
      </c>
      <c r="D130" t="s">
        <v>11</v>
      </c>
      <c r="E130" s="25">
        <f>+E129+1</f>
        <v>48</v>
      </c>
      <c r="F130" s="30" t="s">
        <v>431</v>
      </c>
      <c r="G130" s="30" t="s">
        <v>432</v>
      </c>
      <c r="H130" t="s">
        <v>282</v>
      </c>
    </row>
    <row r="131" spans="1:8" ht="12.75">
      <c r="A131" s="16">
        <f>+A130+1</f>
        <v>126</v>
      </c>
      <c r="B131" s="24" t="s">
        <v>433</v>
      </c>
      <c r="C131" s="24" t="s">
        <v>434</v>
      </c>
      <c r="D131" t="s">
        <v>11</v>
      </c>
      <c r="E131" s="25">
        <f>+E130+1</f>
        <v>49</v>
      </c>
      <c r="F131" s="30" t="s">
        <v>435</v>
      </c>
      <c r="G131" s="30" t="s">
        <v>436</v>
      </c>
      <c r="H131" t="s">
        <v>282</v>
      </c>
    </row>
    <row r="132" spans="1:8" ht="12.75">
      <c r="A132" s="16">
        <f>+A131+1</f>
        <v>127</v>
      </c>
      <c r="B132" s="24" t="s">
        <v>437</v>
      </c>
      <c r="C132" s="24" t="s">
        <v>438</v>
      </c>
      <c r="D132" t="s">
        <v>11</v>
      </c>
      <c r="E132" s="25">
        <f>+E131+1</f>
        <v>50</v>
      </c>
      <c r="F132" s="30" t="s">
        <v>31</v>
      </c>
      <c r="G132" s="30" t="s">
        <v>439</v>
      </c>
      <c r="H132" t="s">
        <v>282</v>
      </c>
    </row>
    <row r="133" spans="1:8" ht="12.75">
      <c r="A133" s="16">
        <f>+A132+1</f>
        <v>128</v>
      </c>
      <c r="B133" s="24" t="s">
        <v>440</v>
      </c>
      <c r="C133" s="24" t="s">
        <v>441</v>
      </c>
      <c r="D133" t="s">
        <v>11</v>
      </c>
      <c r="E133" s="25">
        <f>+E132+1</f>
        <v>51</v>
      </c>
      <c r="F133" s="30" t="s">
        <v>101</v>
      </c>
      <c r="G133" s="30" t="s">
        <v>102</v>
      </c>
      <c r="H133" t="s">
        <v>282</v>
      </c>
    </row>
    <row r="134" spans="1:8" ht="12.75">
      <c r="A134" s="16">
        <f>+A133+1</f>
        <v>129</v>
      </c>
      <c r="B134" s="24" t="s">
        <v>168</v>
      </c>
      <c r="C134" s="24" t="s">
        <v>152</v>
      </c>
      <c r="D134" t="s">
        <v>11</v>
      </c>
      <c r="E134" s="25">
        <f>+E133+1</f>
        <v>52</v>
      </c>
      <c r="F134" s="30" t="s">
        <v>63</v>
      </c>
      <c r="G134" s="30" t="s">
        <v>442</v>
      </c>
      <c r="H134" t="s">
        <v>282</v>
      </c>
    </row>
    <row r="135" spans="1:8" ht="12.75">
      <c r="A135" s="16">
        <f>+A134+1</f>
        <v>130</v>
      </c>
      <c r="B135" s="24" t="s">
        <v>443</v>
      </c>
      <c r="C135" s="24" t="s">
        <v>444</v>
      </c>
      <c r="D135" t="s">
        <v>11</v>
      </c>
      <c r="E135" s="25">
        <f>+E134+1</f>
        <v>53</v>
      </c>
      <c r="F135" s="30" t="s">
        <v>445</v>
      </c>
      <c r="G135" s="30" t="s">
        <v>446</v>
      </c>
      <c r="H135" t="s">
        <v>282</v>
      </c>
    </row>
    <row r="136" spans="1:8" ht="12.75">
      <c r="A136" s="16">
        <f>+A135+1</f>
        <v>131</v>
      </c>
      <c r="B136" s="24" t="s">
        <v>63</v>
      </c>
      <c r="C136" s="24" t="s">
        <v>447</v>
      </c>
      <c r="D136" t="s">
        <v>11</v>
      </c>
      <c r="E136" s="25">
        <f>+E135+1</f>
        <v>54</v>
      </c>
      <c r="F136" s="30" t="s">
        <v>71</v>
      </c>
      <c r="G136" s="30" t="s">
        <v>448</v>
      </c>
      <c r="H136" t="s">
        <v>282</v>
      </c>
    </row>
    <row r="137" spans="1:8" ht="12.75">
      <c r="A137" s="16">
        <f>+A136+1</f>
        <v>132</v>
      </c>
      <c r="B137" s="24" t="s">
        <v>449</v>
      </c>
      <c r="C137" s="24" t="s">
        <v>450</v>
      </c>
      <c r="D137" t="s">
        <v>11</v>
      </c>
      <c r="E137" s="25">
        <f>+E136+1</f>
        <v>55</v>
      </c>
      <c r="F137" s="30" t="s">
        <v>451</v>
      </c>
      <c r="G137" s="30" t="s">
        <v>452</v>
      </c>
      <c r="H137" t="s">
        <v>282</v>
      </c>
    </row>
    <row r="138" spans="1:8" ht="12.75">
      <c r="A138" s="16">
        <f>+A137+1</f>
        <v>133</v>
      </c>
      <c r="B138" s="24" t="s">
        <v>135</v>
      </c>
      <c r="C138" s="24" t="s">
        <v>453</v>
      </c>
      <c r="D138" t="s">
        <v>11</v>
      </c>
      <c r="E138" s="25">
        <f>+E137+1</f>
        <v>56</v>
      </c>
      <c r="F138" s="30" t="s">
        <v>454</v>
      </c>
      <c r="G138" s="30" t="s">
        <v>455</v>
      </c>
      <c r="H138" t="s">
        <v>282</v>
      </c>
    </row>
    <row r="139" spans="1:8" ht="12.75">
      <c r="A139" s="16">
        <f>+A138+1</f>
        <v>134</v>
      </c>
      <c r="B139" s="24" t="s">
        <v>135</v>
      </c>
      <c r="C139" s="24" t="s">
        <v>456</v>
      </c>
      <c r="D139" t="s">
        <v>11</v>
      </c>
      <c r="E139" s="25">
        <f>+E138+1</f>
        <v>57</v>
      </c>
      <c r="F139" s="30" t="s">
        <v>457</v>
      </c>
      <c r="G139" s="30" t="s">
        <v>209</v>
      </c>
      <c r="H139" t="s">
        <v>282</v>
      </c>
    </row>
    <row r="140" spans="1:8" ht="12.75">
      <c r="A140" s="16">
        <f>+A139+1</f>
        <v>135</v>
      </c>
      <c r="B140" s="24" t="s">
        <v>458</v>
      </c>
      <c r="C140" s="24" t="s">
        <v>459</v>
      </c>
      <c r="D140" t="s">
        <v>11</v>
      </c>
      <c r="E140" s="25">
        <f>+E139+1</f>
        <v>58</v>
      </c>
      <c r="F140" s="30" t="s">
        <v>460</v>
      </c>
      <c r="G140" s="30" t="s">
        <v>461</v>
      </c>
      <c r="H140" t="s">
        <v>282</v>
      </c>
    </row>
    <row r="141" spans="1:8" ht="12.75">
      <c r="A141" s="16">
        <f>+A140+1</f>
        <v>136</v>
      </c>
      <c r="B141" s="24" t="s">
        <v>462</v>
      </c>
      <c r="C141" s="24" t="s">
        <v>463</v>
      </c>
      <c r="D141" t="s">
        <v>11</v>
      </c>
      <c r="E141" s="25">
        <f>+E140+1</f>
        <v>59</v>
      </c>
      <c r="F141" s="30" t="s">
        <v>464</v>
      </c>
      <c r="G141" s="30" t="s">
        <v>465</v>
      </c>
      <c r="H141" t="s">
        <v>282</v>
      </c>
    </row>
    <row r="142" spans="1:8" ht="12.75">
      <c r="A142" s="16">
        <f>+A141+1</f>
        <v>137</v>
      </c>
      <c r="B142" s="24" t="s">
        <v>466</v>
      </c>
      <c r="C142" s="24" t="s">
        <v>467</v>
      </c>
      <c r="D142" t="s">
        <v>11</v>
      </c>
      <c r="E142" s="25">
        <f>+E141+1</f>
        <v>60</v>
      </c>
      <c r="F142" s="30" t="s">
        <v>468</v>
      </c>
      <c r="G142" s="30" t="s">
        <v>469</v>
      </c>
      <c r="H142" t="s">
        <v>282</v>
      </c>
    </row>
    <row r="143" spans="1:8" ht="12.75">
      <c r="A143" s="16">
        <f>+A142+1</f>
        <v>138</v>
      </c>
      <c r="B143" s="24" t="s">
        <v>470</v>
      </c>
      <c r="C143" s="24" t="s">
        <v>471</v>
      </c>
      <c r="D143" t="s">
        <v>11</v>
      </c>
      <c r="E143" s="25">
        <f>+E142+1</f>
        <v>61</v>
      </c>
      <c r="F143" s="30" t="s">
        <v>242</v>
      </c>
      <c r="G143" s="30" t="s">
        <v>472</v>
      </c>
      <c r="H143" t="s">
        <v>282</v>
      </c>
    </row>
    <row r="144" spans="1:8" ht="12.75">
      <c r="A144" s="16">
        <f>+A143+1</f>
        <v>139</v>
      </c>
      <c r="B144" s="24" t="s">
        <v>473</v>
      </c>
      <c r="C144" s="24" t="s">
        <v>474</v>
      </c>
      <c r="D144" t="s">
        <v>11</v>
      </c>
      <c r="E144" s="25">
        <f>+E143+1</f>
        <v>62</v>
      </c>
      <c r="F144" s="30" t="s">
        <v>475</v>
      </c>
      <c r="G144" s="30" t="s">
        <v>476</v>
      </c>
      <c r="H144" t="s">
        <v>282</v>
      </c>
    </row>
    <row r="145" spans="1:8" ht="12.75">
      <c r="A145" s="16">
        <f>+A144+1</f>
        <v>140</v>
      </c>
      <c r="B145" s="24" t="s">
        <v>477</v>
      </c>
      <c r="C145" s="24" t="s">
        <v>478</v>
      </c>
      <c r="D145" t="s">
        <v>11</v>
      </c>
      <c r="E145" s="25">
        <f>+E144+1</f>
        <v>63</v>
      </c>
      <c r="F145" s="30" t="s">
        <v>479</v>
      </c>
      <c r="G145" s="30" t="s">
        <v>480</v>
      </c>
      <c r="H145" t="s">
        <v>282</v>
      </c>
    </row>
    <row r="146" spans="1:8" ht="12.75">
      <c r="A146" s="16">
        <f>+A145+1</f>
        <v>141</v>
      </c>
      <c r="B146" s="24" t="s">
        <v>481</v>
      </c>
      <c r="C146" s="24" t="s">
        <v>482</v>
      </c>
      <c r="D146" t="s">
        <v>11</v>
      </c>
      <c r="E146" s="25">
        <f>+E145+1</f>
        <v>64</v>
      </c>
      <c r="F146" s="30" t="s">
        <v>483</v>
      </c>
      <c r="G146" s="30" t="s">
        <v>484</v>
      </c>
      <c r="H146" t="s">
        <v>282</v>
      </c>
    </row>
    <row r="147" spans="1:8" ht="12.75">
      <c r="A147" s="16">
        <f>+A146+1</f>
        <v>142</v>
      </c>
      <c r="B147" s="24" t="s">
        <v>485</v>
      </c>
      <c r="C147" s="24" t="s">
        <v>486</v>
      </c>
      <c r="D147" t="s">
        <v>11</v>
      </c>
      <c r="E147" s="25">
        <f>+E146+1</f>
        <v>65</v>
      </c>
      <c r="F147" s="30" t="s">
        <v>180</v>
      </c>
      <c r="G147" s="30" t="s">
        <v>487</v>
      </c>
      <c r="H147" t="s">
        <v>282</v>
      </c>
    </row>
    <row r="148" spans="1:8" ht="12.75">
      <c r="A148" s="16">
        <f>+A147+1</f>
        <v>143</v>
      </c>
      <c r="B148" s="24" t="s">
        <v>321</v>
      </c>
      <c r="C148" s="24" t="s">
        <v>287</v>
      </c>
      <c r="D148" t="s">
        <v>11</v>
      </c>
      <c r="E148" s="25">
        <f>+E147+1</f>
        <v>66</v>
      </c>
      <c r="F148" s="30" t="s">
        <v>488</v>
      </c>
      <c r="G148" s="30" t="s">
        <v>489</v>
      </c>
      <c r="H148" t="s">
        <v>282</v>
      </c>
    </row>
    <row r="149" spans="1:8" ht="12.75">
      <c r="A149" s="16">
        <f>+A148+1</f>
        <v>144</v>
      </c>
      <c r="B149" s="24" t="s">
        <v>490</v>
      </c>
      <c r="C149" s="24" t="s">
        <v>491</v>
      </c>
      <c r="D149" t="s">
        <v>11</v>
      </c>
      <c r="E149" s="25">
        <f>+E148+1</f>
        <v>67</v>
      </c>
      <c r="F149" s="30" t="s">
        <v>492</v>
      </c>
      <c r="G149" s="30" t="s">
        <v>493</v>
      </c>
      <c r="H149" t="s">
        <v>282</v>
      </c>
    </row>
    <row r="150" spans="1:8" ht="12.75">
      <c r="A150" s="16">
        <f>+A149+1</f>
        <v>145</v>
      </c>
      <c r="B150" s="24" t="s">
        <v>494</v>
      </c>
      <c r="C150" s="24" t="s">
        <v>495</v>
      </c>
      <c r="D150" t="s">
        <v>11</v>
      </c>
      <c r="E150" s="25">
        <f>+E149+1</f>
        <v>68</v>
      </c>
      <c r="F150" s="30" t="s">
        <v>496</v>
      </c>
      <c r="G150" s="30" t="s">
        <v>497</v>
      </c>
      <c r="H150" t="s">
        <v>282</v>
      </c>
    </row>
    <row r="151" spans="1:8" ht="12.75">
      <c r="A151" s="16">
        <f>+A150+1</f>
        <v>146</v>
      </c>
      <c r="B151" s="24" t="s">
        <v>498</v>
      </c>
      <c r="C151" s="24" t="s">
        <v>499</v>
      </c>
      <c r="D151" t="s">
        <v>11</v>
      </c>
      <c r="E151" s="25">
        <f>+E150+1</f>
        <v>69</v>
      </c>
      <c r="F151" s="30" t="s">
        <v>500</v>
      </c>
      <c r="G151" s="30" t="s">
        <v>501</v>
      </c>
      <c r="H151" t="s">
        <v>282</v>
      </c>
    </row>
    <row r="152" spans="1:8" ht="12.75">
      <c r="A152" s="16">
        <f>+A151+1</f>
        <v>147</v>
      </c>
      <c r="B152" s="24" t="s">
        <v>502</v>
      </c>
      <c r="C152" s="24" t="s">
        <v>503</v>
      </c>
      <c r="D152" t="s">
        <v>11</v>
      </c>
      <c r="E152" s="25">
        <f>+E151+1</f>
        <v>70</v>
      </c>
      <c r="F152" s="30" t="s">
        <v>504</v>
      </c>
      <c r="G152" s="30" t="s">
        <v>505</v>
      </c>
      <c r="H152" t="s">
        <v>282</v>
      </c>
    </row>
    <row r="153" spans="1:8" ht="12.75">
      <c r="A153" s="16">
        <f>+A152+1</f>
        <v>148</v>
      </c>
      <c r="B153" s="24" t="s">
        <v>506</v>
      </c>
      <c r="C153" s="24" t="s">
        <v>507</v>
      </c>
      <c r="D153" t="s">
        <v>11</v>
      </c>
      <c r="E153" s="25">
        <f>+E152+1</f>
        <v>71</v>
      </c>
      <c r="F153" s="30" t="s">
        <v>508</v>
      </c>
      <c r="G153" s="30" t="s">
        <v>509</v>
      </c>
      <c r="H153" t="s">
        <v>282</v>
      </c>
    </row>
    <row r="154" spans="1:8" ht="12.75">
      <c r="A154" s="16">
        <f>+A153+1</f>
        <v>149</v>
      </c>
      <c r="B154" s="24" t="s">
        <v>148</v>
      </c>
      <c r="C154" s="24" t="s">
        <v>304</v>
      </c>
      <c r="D154" t="s">
        <v>11</v>
      </c>
      <c r="E154" s="25">
        <f>+E153+1</f>
        <v>72</v>
      </c>
      <c r="F154" s="30" t="s">
        <v>510</v>
      </c>
      <c r="G154" s="30" t="s">
        <v>511</v>
      </c>
      <c r="H154" t="s">
        <v>282</v>
      </c>
    </row>
    <row r="155" spans="1:8" ht="12.75">
      <c r="A155" s="16">
        <f>+A154+1</f>
        <v>150</v>
      </c>
      <c r="B155" s="24" t="s">
        <v>512</v>
      </c>
      <c r="C155" s="24" t="s">
        <v>513</v>
      </c>
      <c r="D155" t="s">
        <v>11</v>
      </c>
      <c r="E155" s="25">
        <f>+E154+1</f>
        <v>73</v>
      </c>
      <c r="F155" s="30" t="s">
        <v>514</v>
      </c>
      <c r="G155" s="30" t="s">
        <v>515</v>
      </c>
      <c r="H155" t="s">
        <v>282</v>
      </c>
    </row>
    <row r="156" spans="1:8" ht="12.75">
      <c r="A156" s="16">
        <f>+A155+1</f>
        <v>151</v>
      </c>
      <c r="B156" s="24" t="s">
        <v>71</v>
      </c>
      <c r="C156" s="24" t="s">
        <v>516</v>
      </c>
      <c r="D156" t="s">
        <v>11</v>
      </c>
      <c r="E156" s="25">
        <f>+E155+1</f>
        <v>74</v>
      </c>
      <c r="F156" s="30" t="s">
        <v>35</v>
      </c>
      <c r="G156" s="30" t="s">
        <v>517</v>
      </c>
      <c r="H156" t="s">
        <v>282</v>
      </c>
    </row>
    <row r="157" spans="1:8" ht="12.75">
      <c r="A157" s="16">
        <f>+A156+1</f>
        <v>152</v>
      </c>
      <c r="B157" s="24" t="s">
        <v>166</v>
      </c>
      <c r="C157" s="24" t="s">
        <v>518</v>
      </c>
      <c r="D157" t="s">
        <v>11</v>
      </c>
      <c r="E157" s="25">
        <f>+E156+1</f>
        <v>75</v>
      </c>
      <c r="F157" s="30" t="s">
        <v>519</v>
      </c>
      <c r="G157" s="30" t="s">
        <v>354</v>
      </c>
      <c r="H157" t="s">
        <v>282</v>
      </c>
    </row>
    <row r="158" spans="1:8" ht="12.75">
      <c r="A158" s="16">
        <f>+A157+1</f>
        <v>153</v>
      </c>
      <c r="B158" s="24" t="s">
        <v>520</v>
      </c>
      <c r="C158" s="24" t="s">
        <v>521</v>
      </c>
      <c r="D158" t="s">
        <v>11</v>
      </c>
      <c r="E158" s="25">
        <f>+E157+1</f>
        <v>76</v>
      </c>
      <c r="F158" s="30" t="s">
        <v>522</v>
      </c>
      <c r="G158" s="30" t="s">
        <v>287</v>
      </c>
      <c r="H158" t="s">
        <v>282</v>
      </c>
    </row>
    <row r="159" spans="1:8" ht="12.75">
      <c r="A159" s="16">
        <f>+A158+1</f>
        <v>154</v>
      </c>
      <c r="B159" s="24" t="s">
        <v>117</v>
      </c>
      <c r="C159" s="24" t="s">
        <v>523</v>
      </c>
      <c r="D159" t="s">
        <v>11</v>
      </c>
      <c r="E159" s="25">
        <f>+E158+1</f>
        <v>77</v>
      </c>
      <c r="F159" s="30" t="s">
        <v>524</v>
      </c>
      <c r="G159" s="30" t="s">
        <v>525</v>
      </c>
      <c r="H159" t="s">
        <v>282</v>
      </c>
    </row>
    <row r="160" spans="1:8" ht="12.75">
      <c r="A160" s="16">
        <f>+A159+1</f>
        <v>155</v>
      </c>
      <c r="B160" s="24" t="s">
        <v>526</v>
      </c>
      <c r="C160" s="24" t="s">
        <v>527</v>
      </c>
      <c r="D160" t="s">
        <v>11</v>
      </c>
      <c r="E160" s="25">
        <f>+E159+1</f>
        <v>78</v>
      </c>
      <c r="F160" s="30" t="s">
        <v>528</v>
      </c>
      <c r="G160" s="30" t="s">
        <v>529</v>
      </c>
      <c r="H160" t="s">
        <v>282</v>
      </c>
    </row>
    <row r="161" spans="1:8" ht="12.75">
      <c r="A161" s="16">
        <f>+A160+1</f>
        <v>156</v>
      </c>
      <c r="B161" s="24" t="s">
        <v>19</v>
      </c>
      <c r="C161" s="24" t="s">
        <v>442</v>
      </c>
      <c r="D161" t="s">
        <v>11</v>
      </c>
      <c r="E161" s="25">
        <f>+E160+1</f>
        <v>79</v>
      </c>
      <c r="F161" s="30" t="s">
        <v>530</v>
      </c>
      <c r="G161" s="30" t="s">
        <v>531</v>
      </c>
      <c r="H161" t="s">
        <v>282</v>
      </c>
    </row>
    <row r="162" spans="1:8" ht="12.75">
      <c r="A162" s="16">
        <f>+A161+1</f>
        <v>157</v>
      </c>
      <c r="B162" s="24" t="s">
        <v>160</v>
      </c>
      <c r="C162" s="24" t="s">
        <v>161</v>
      </c>
      <c r="D162" t="s">
        <v>11</v>
      </c>
      <c r="E162" s="25">
        <f>+E161+1</f>
        <v>80</v>
      </c>
      <c r="F162" s="30" t="s">
        <v>532</v>
      </c>
      <c r="G162" s="30" t="s">
        <v>533</v>
      </c>
      <c r="H162" t="s">
        <v>282</v>
      </c>
    </row>
    <row r="163" spans="1:8" ht="12.75">
      <c r="A163" s="16">
        <f>+A162+1</f>
        <v>158</v>
      </c>
      <c r="B163" s="24" t="s">
        <v>19</v>
      </c>
      <c r="C163" s="24" t="s">
        <v>534</v>
      </c>
      <c r="D163" t="s">
        <v>11</v>
      </c>
      <c r="E163" s="25">
        <f>+E162+1</f>
        <v>81</v>
      </c>
      <c r="F163" s="30" t="s">
        <v>535</v>
      </c>
      <c r="G163" s="30" t="s">
        <v>536</v>
      </c>
      <c r="H163" t="s">
        <v>282</v>
      </c>
    </row>
    <row r="164" spans="1:8" ht="12.75">
      <c r="A164" s="16">
        <f>+A163+1</f>
        <v>159</v>
      </c>
      <c r="B164" s="24" t="s">
        <v>537</v>
      </c>
      <c r="C164" s="24" t="s">
        <v>538</v>
      </c>
      <c r="D164" t="s">
        <v>11</v>
      </c>
      <c r="E164" s="25">
        <f>+E163+1</f>
        <v>82</v>
      </c>
      <c r="F164" s="30" t="s">
        <v>539</v>
      </c>
      <c r="G164" s="30" t="s">
        <v>540</v>
      </c>
      <c r="H164" t="s">
        <v>282</v>
      </c>
    </row>
    <row r="165" spans="1:8" ht="12.75">
      <c r="A165" s="16">
        <f>+A164+1</f>
        <v>160</v>
      </c>
      <c r="B165" s="24" t="s">
        <v>541</v>
      </c>
      <c r="C165" s="24" t="s">
        <v>542</v>
      </c>
      <c r="D165" t="s">
        <v>11</v>
      </c>
      <c r="E165" s="25">
        <f>+E164+1</f>
        <v>83</v>
      </c>
      <c r="F165" s="30" t="s">
        <v>543</v>
      </c>
      <c r="G165" s="30" t="s">
        <v>544</v>
      </c>
      <c r="H165" t="s">
        <v>282</v>
      </c>
    </row>
    <row r="166" spans="1:8" ht="12.75">
      <c r="A166" s="16">
        <f>+A165+1</f>
        <v>161</v>
      </c>
      <c r="B166" s="24" t="s">
        <v>545</v>
      </c>
      <c r="C166" s="24" t="s">
        <v>546</v>
      </c>
      <c r="D166" t="s">
        <v>11</v>
      </c>
      <c r="E166" s="25">
        <f>+E165+1</f>
        <v>84</v>
      </c>
      <c r="F166" s="30" t="s">
        <v>547</v>
      </c>
      <c r="G166" s="30" t="s">
        <v>548</v>
      </c>
      <c r="H166" t="s">
        <v>282</v>
      </c>
    </row>
    <row r="167" spans="1:8" ht="12.75">
      <c r="A167" s="16">
        <f>+A166+1</f>
        <v>162</v>
      </c>
      <c r="B167" s="24" t="s">
        <v>549</v>
      </c>
      <c r="C167" s="24" t="s">
        <v>550</v>
      </c>
      <c r="D167" t="s">
        <v>11</v>
      </c>
      <c r="E167" s="25">
        <f>+E166+1</f>
        <v>85</v>
      </c>
      <c r="F167" s="30" t="s">
        <v>551</v>
      </c>
      <c r="G167" s="30" t="s">
        <v>552</v>
      </c>
      <c r="H167" t="s">
        <v>282</v>
      </c>
    </row>
    <row r="168" spans="1:8" ht="12.75">
      <c r="A168" s="16">
        <f>+A167+1</f>
        <v>163</v>
      </c>
      <c r="B168" s="24" t="s">
        <v>488</v>
      </c>
      <c r="C168" s="24" t="s">
        <v>553</v>
      </c>
      <c r="D168" t="s">
        <v>11</v>
      </c>
      <c r="E168" s="25">
        <f>+E167+1</f>
        <v>86</v>
      </c>
      <c r="F168" s="30" t="s">
        <v>554</v>
      </c>
      <c r="G168" s="30" t="s">
        <v>555</v>
      </c>
      <c r="H168" t="s">
        <v>282</v>
      </c>
    </row>
    <row r="169" spans="1:8" ht="12.75">
      <c r="A169" s="16">
        <f>+A168+1</f>
        <v>164</v>
      </c>
      <c r="B169" s="24" t="s">
        <v>59</v>
      </c>
      <c r="C169" s="24" t="s">
        <v>556</v>
      </c>
      <c r="D169" t="s">
        <v>11</v>
      </c>
      <c r="E169" s="25">
        <f>+E168+1</f>
        <v>87</v>
      </c>
      <c r="F169" s="30" t="s">
        <v>105</v>
      </c>
      <c r="G169" s="30" t="s">
        <v>106</v>
      </c>
      <c r="H169" t="s">
        <v>282</v>
      </c>
    </row>
    <row r="170" spans="1:8" ht="12.75">
      <c r="A170" s="16">
        <f>+A169+1</f>
        <v>165</v>
      </c>
      <c r="B170" s="24" t="s">
        <v>51</v>
      </c>
      <c r="C170" s="24" t="s">
        <v>557</v>
      </c>
      <c r="D170" t="s">
        <v>11</v>
      </c>
      <c r="E170" s="25">
        <f>+E169+1</f>
        <v>88</v>
      </c>
      <c r="F170" s="30" t="s">
        <v>345</v>
      </c>
      <c r="G170" s="30" t="s">
        <v>371</v>
      </c>
      <c r="H170" t="s">
        <v>282</v>
      </c>
    </row>
    <row r="171" spans="1:8" ht="12.75">
      <c r="A171" s="16">
        <f>+A170+1</f>
        <v>166</v>
      </c>
      <c r="B171" s="24" t="s">
        <v>423</v>
      </c>
      <c r="C171" s="24" t="s">
        <v>558</v>
      </c>
      <c r="D171" t="s">
        <v>11</v>
      </c>
      <c r="E171" s="25">
        <f>+E170+1</f>
        <v>89</v>
      </c>
      <c r="F171" s="30" t="s">
        <v>108</v>
      </c>
      <c r="G171" s="30" t="s">
        <v>559</v>
      </c>
      <c r="H171" t="s">
        <v>282</v>
      </c>
    </row>
    <row r="172" spans="1:8" ht="12.75">
      <c r="A172" s="16">
        <f>+A171+1</f>
        <v>167</v>
      </c>
      <c r="B172" s="24" t="s">
        <v>560</v>
      </c>
      <c r="C172" s="24" t="s">
        <v>561</v>
      </c>
      <c r="D172" t="s">
        <v>11</v>
      </c>
      <c r="E172" s="25">
        <f>+E171+1</f>
        <v>90</v>
      </c>
      <c r="F172" s="30" t="s">
        <v>562</v>
      </c>
      <c r="G172" s="30" t="s">
        <v>563</v>
      </c>
      <c r="H172" t="s">
        <v>282</v>
      </c>
    </row>
    <row r="173" spans="1:8" ht="12.75">
      <c r="A173" s="16">
        <f>+A172+1</f>
        <v>168</v>
      </c>
      <c r="B173" s="24" t="s">
        <v>564</v>
      </c>
      <c r="C173" s="24" t="s">
        <v>565</v>
      </c>
      <c r="D173" t="s">
        <v>11</v>
      </c>
      <c r="E173" s="25">
        <f>+E172+1</f>
        <v>91</v>
      </c>
      <c r="F173" s="30" t="s">
        <v>566</v>
      </c>
      <c r="G173" s="30" t="s">
        <v>78</v>
      </c>
      <c r="H173" t="s">
        <v>282</v>
      </c>
    </row>
    <row r="174" spans="1:8" ht="12.75">
      <c r="A174" s="16">
        <f>+A173+1</f>
        <v>169</v>
      </c>
      <c r="B174" s="24" t="s">
        <v>330</v>
      </c>
      <c r="C174" s="24" t="s">
        <v>567</v>
      </c>
      <c r="D174" t="s">
        <v>11</v>
      </c>
      <c r="E174" s="25">
        <f>+E173+1</f>
        <v>92</v>
      </c>
      <c r="F174" s="30" t="s">
        <v>443</v>
      </c>
      <c r="G174" s="30" t="s">
        <v>568</v>
      </c>
      <c r="H174" t="s">
        <v>282</v>
      </c>
    </row>
    <row r="175" spans="1:8" ht="12.75">
      <c r="A175" s="16">
        <f>+A174+1</f>
        <v>170</v>
      </c>
      <c r="B175" s="24" t="s">
        <v>492</v>
      </c>
      <c r="C175" s="24" t="s">
        <v>569</v>
      </c>
      <c r="D175" t="s">
        <v>11</v>
      </c>
      <c r="E175" s="25">
        <f>+E174+1</f>
        <v>93</v>
      </c>
      <c r="F175" s="30" t="s">
        <v>570</v>
      </c>
      <c r="G175" s="30" t="s">
        <v>571</v>
      </c>
      <c r="H175" t="s">
        <v>282</v>
      </c>
    </row>
    <row r="176" spans="1:8" ht="12.75">
      <c r="A176" s="16">
        <f>+A175+1</f>
        <v>171</v>
      </c>
      <c r="B176" s="24" t="s">
        <v>572</v>
      </c>
      <c r="C176" s="24" t="s">
        <v>573</v>
      </c>
      <c r="D176" t="s">
        <v>11</v>
      </c>
      <c r="E176" s="25">
        <f>+E175+1</f>
        <v>94</v>
      </c>
      <c r="F176" s="30" t="s">
        <v>574</v>
      </c>
      <c r="G176" s="30" t="s">
        <v>575</v>
      </c>
      <c r="H176" t="s">
        <v>282</v>
      </c>
    </row>
    <row r="177" spans="1:8" ht="12.75">
      <c r="A177" s="16">
        <f>+A176+1</f>
        <v>172</v>
      </c>
      <c r="B177" s="24" t="s">
        <v>576</v>
      </c>
      <c r="C177" s="24" t="s">
        <v>577</v>
      </c>
      <c r="D177" t="s">
        <v>11</v>
      </c>
      <c r="E177" s="25">
        <f>+E176+1</f>
        <v>95</v>
      </c>
      <c r="F177" s="30" t="s">
        <v>19</v>
      </c>
      <c r="G177" s="30" t="s">
        <v>578</v>
      </c>
      <c r="H177" t="s">
        <v>282</v>
      </c>
    </row>
    <row r="178" spans="1:8" ht="12.75">
      <c r="A178" s="16">
        <f>+A177+1</f>
        <v>173</v>
      </c>
      <c r="B178" s="24" t="s">
        <v>488</v>
      </c>
      <c r="C178" s="24" t="s">
        <v>579</v>
      </c>
      <c r="D178" t="s">
        <v>11</v>
      </c>
      <c r="E178" s="25">
        <f>+E177+1</f>
        <v>96</v>
      </c>
      <c r="F178" s="30" t="s">
        <v>580</v>
      </c>
      <c r="G178" s="30" t="s">
        <v>221</v>
      </c>
      <c r="H178" t="s">
        <v>282</v>
      </c>
    </row>
    <row r="179" spans="1:8" ht="12.75">
      <c r="A179" s="16">
        <f>+A178+1</f>
        <v>174</v>
      </c>
      <c r="B179" s="24" t="s">
        <v>581</v>
      </c>
      <c r="C179" s="24" t="s">
        <v>68</v>
      </c>
      <c r="D179" t="s">
        <v>11</v>
      </c>
      <c r="E179" s="25">
        <f>+E178+1</f>
        <v>97</v>
      </c>
      <c r="F179" s="30" t="s">
        <v>582</v>
      </c>
      <c r="G179" s="30" t="s">
        <v>583</v>
      </c>
      <c r="H179" t="s">
        <v>282</v>
      </c>
    </row>
    <row r="180" spans="1:8" ht="12.75">
      <c r="A180" s="16">
        <f>+A179+1</f>
        <v>175</v>
      </c>
      <c r="B180" s="24" t="s">
        <v>291</v>
      </c>
      <c r="C180" s="24" t="s">
        <v>584</v>
      </c>
      <c r="D180" t="s">
        <v>11</v>
      </c>
      <c r="E180" s="25">
        <f>+E179+1</f>
        <v>98</v>
      </c>
      <c r="F180" s="30" t="s">
        <v>400</v>
      </c>
      <c r="G180" s="30" t="s">
        <v>585</v>
      </c>
      <c r="H180" t="s">
        <v>282</v>
      </c>
    </row>
    <row r="181" spans="1:8" ht="12.75">
      <c r="A181" s="16">
        <f>+A180+1</f>
        <v>176</v>
      </c>
      <c r="B181" s="24" t="s">
        <v>549</v>
      </c>
      <c r="C181" s="24" t="s">
        <v>221</v>
      </c>
      <c r="D181" t="s">
        <v>11</v>
      </c>
      <c r="E181" s="25">
        <f>+E180+1</f>
        <v>99</v>
      </c>
      <c r="F181" s="30" t="s">
        <v>586</v>
      </c>
      <c r="G181" s="30" t="s">
        <v>587</v>
      </c>
      <c r="H181" t="s">
        <v>282</v>
      </c>
    </row>
    <row r="182" spans="1:8" ht="12.75">
      <c r="A182" s="16">
        <f>+A181+1</f>
        <v>177</v>
      </c>
      <c r="B182" s="24" t="s">
        <v>588</v>
      </c>
      <c r="C182" s="24" t="s">
        <v>589</v>
      </c>
      <c r="D182" t="s">
        <v>11</v>
      </c>
      <c r="E182" s="25">
        <f>+E181+1</f>
        <v>100</v>
      </c>
      <c r="F182" s="30" t="s">
        <v>590</v>
      </c>
      <c r="G182" s="30" t="s">
        <v>591</v>
      </c>
      <c r="H182" t="s">
        <v>282</v>
      </c>
    </row>
    <row r="183" spans="1:8" ht="12.75">
      <c r="A183" s="16">
        <f>+A182+1</f>
        <v>178</v>
      </c>
      <c r="B183" s="24" t="s">
        <v>108</v>
      </c>
      <c r="C183" s="24" t="s">
        <v>287</v>
      </c>
      <c r="D183" t="s">
        <v>11</v>
      </c>
      <c r="E183" s="25">
        <f>+E182+1</f>
        <v>101</v>
      </c>
      <c r="F183" s="30" t="s">
        <v>592</v>
      </c>
      <c r="G183" s="30" t="s">
        <v>593</v>
      </c>
      <c r="H183" t="s">
        <v>282</v>
      </c>
    </row>
    <row r="184" spans="1:8" ht="12.75">
      <c r="A184" s="16">
        <f>+A183+1</f>
        <v>179</v>
      </c>
      <c r="B184" s="24" t="s">
        <v>594</v>
      </c>
      <c r="C184" s="24" t="s">
        <v>387</v>
      </c>
      <c r="D184" t="s">
        <v>11</v>
      </c>
      <c r="E184" s="25">
        <f>+E183+1</f>
        <v>102</v>
      </c>
      <c r="F184" s="30" t="s">
        <v>595</v>
      </c>
      <c r="G184" s="30" t="s">
        <v>596</v>
      </c>
      <c r="H184" t="s">
        <v>282</v>
      </c>
    </row>
    <row r="185" spans="1:8" ht="12.75">
      <c r="A185" s="16">
        <f>+A184+1</f>
        <v>180</v>
      </c>
      <c r="B185" s="24" t="s">
        <v>597</v>
      </c>
      <c r="C185" s="24" t="s">
        <v>598</v>
      </c>
      <c r="D185" t="s">
        <v>11</v>
      </c>
      <c r="E185" s="25">
        <f>+E184+1</f>
        <v>103</v>
      </c>
      <c r="F185" s="30" t="s">
        <v>599</v>
      </c>
      <c r="G185" s="30" t="s">
        <v>600</v>
      </c>
      <c r="H185" t="s">
        <v>282</v>
      </c>
    </row>
    <row r="186" spans="1:8" ht="12.75">
      <c r="A186" s="16">
        <f>+A185+1</f>
        <v>181</v>
      </c>
      <c r="B186" s="24" t="s">
        <v>601</v>
      </c>
      <c r="C186" s="24" t="s">
        <v>602</v>
      </c>
      <c r="D186" t="s">
        <v>11</v>
      </c>
      <c r="E186" s="25">
        <f>+E185+1</f>
        <v>104</v>
      </c>
      <c r="F186" s="30" t="s">
        <v>99</v>
      </c>
      <c r="G186" s="30" t="s">
        <v>603</v>
      </c>
      <c r="H186" t="s">
        <v>282</v>
      </c>
    </row>
    <row r="187" spans="1:8" ht="12.75">
      <c r="A187" s="16">
        <f>+A186+1</f>
        <v>182</v>
      </c>
      <c r="B187" s="24" t="s">
        <v>321</v>
      </c>
      <c r="C187" s="24" t="s">
        <v>604</v>
      </c>
      <c r="D187" t="s">
        <v>11</v>
      </c>
      <c r="E187" s="25">
        <f>+E186+1</f>
        <v>105</v>
      </c>
      <c r="F187" s="30" t="s">
        <v>605</v>
      </c>
      <c r="G187" s="30" t="s">
        <v>606</v>
      </c>
      <c r="H187" t="s">
        <v>282</v>
      </c>
    </row>
    <row r="188" spans="1:8" ht="12.75">
      <c r="A188" s="16">
        <f>+A187+1</f>
        <v>183</v>
      </c>
      <c r="B188" s="24" t="s">
        <v>607</v>
      </c>
      <c r="C188" s="24" t="s">
        <v>608</v>
      </c>
      <c r="D188" t="s">
        <v>11</v>
      </c>
      <c r="E188" s="25">
        <f>+E187+1</f>
        <v>106</v>
      </c>
      <c r="F188" s="30" t="s">
        <v>609</v>
      </c>
      <c r="G188" s="30" t="s">
        <v>217</v>
      </c>
      <c r="H188" t="s">
        <v>282</v>
      </c>
    </row>
    <row r="189" spans="1:8" ht="12.75">
      <c r="A189" s="16">
        <f>+A188+1</f>
        <v>184</v>
      </c>
      <c r="B189" s="24" t="s">
        <v>610</v>
      </c>
      <c r="C189" s="24" t="s">
        <v>611</v>
      </c>
      <c r="D189" t="s">
        <v>11</v>
      </c>
      <c r="E189" s="25">
        <f>+E188+1</f>
        <v>107</v>
      </c>
      <c r="F189" s="30" t="s">
        <v>612</v>
      </c>
      <c r="G189" s="30" t="s">
        <v>221</v>
      </c>
      <c r="H189" t="s">
        <v>282</v>
      </c>
    </row>
    <row r="190" spans="1:8" ht="12.75">
      <c r="A190" s="16">
        <f>+A189+1</f>
        <v>185</v>
      </c>
      <c r="B190" s="24" t="s">
        <v>613</v>
      </c>
      <c r="C190" s="24" t="s">
        <v>614</v>
      </c>
      <c r="D190" t="s">
        <v>11</v>
      </c>
      <c r="E190" s="25">
        <f>+E189+1</f>
        <v>108</v>
      </c>
      <c r="F190" s="30" t="s">
        <v>488</v>
      </c>
      <c r="G190" s="30" t="s">
        <v>615</v>
      </c>
      <c r="H190" t="s">
        <v>282</v>
      </c>
    </row>
    <row r="191" spans="1:8" ht="12.75">
      <c r="A191" s="16">
        <f>+A190+1</f>
        <v>186</v>
      </c>
      <c r="B191" s="24" t="s">
        <v>616</v>
      </c>
      <c r="C191" s="24" t="s">
        <v>617</v>
      </c>
      <c r="D191" t="s">
        <v>11</v>
      </c>
      <c r="E191" s="25">
        <f>+E190+1</f>
        <v>109</v>
      </c>
      <c r="F191" s="30" t="s">
        <v>618</v>
      </c>
      <c r="G191" s="30" t="s">
        <v>619</v>
      </c>
      <c r="H191" t="s">
        <v>282</v>
      </c>
    </row>
    <row r="192" spans="1:8" ht="12.75">
      <c r="A192" s="16">
        <f>+A191+1</f>
        <v>187</v>
      </c>
      <c r="B192" s="24" t="s">
        <v>620</v>
      </c>
      <c r="C192" s="24" t="s">
        <v>621</v>
      </c>
      <c r="D192" t="s">
        <v>11</v>
      </c>
      <c r="E192" s="25">
        <f>+E191+1</f>
        <v>110</v>
      </c>
      <c r="F192" s="30" t="s">
        <v>622</v>
      </c>
      <c r="G192" s="30" t="s">
        <v>623</v>
      </c>
      <c r="H192" t="s">
        <v>282</v>
      </c>
    </row>
    <row r="193" spans="1:8" ht="12.75">
      <c r="A193" s="16">
        <f>+A192+1</f>
        <v>188</v>
      </c>
      <c r="B193" s="24" t="s">
        <v>618</v>
      </c>
      <c r="C193" s="24" t="s">
        <v>624</v>
      </c>
      <c r="D193" t="s">
        <v>11</v>
      </c>
      <c r="E193" s="25">
        <f>+E192+1</f>
        <v>111</v>
      </c>
      <c r="F193" s="30" t="s">
        <v>625</v>
      </c>
      <c r="G193" s="30" t="s">
        <v>626</v>
      </c>
      <c r="H193" t="s">
        <v>282</v>
      </c>
    </row>
    <row r="194" spans="1:8" ht="12.75">
      <c r="A194" s="16">
        <f>+A193+1</f>
        <v>189</v>
      </c>
      <c r="B194" s="24" t="s">
        <v>258</v>
      </c>
      <c r="C194" s="24" t="s">
        <v>627</v>
      </c>
      <c r="D194" t="s">
        <v>11</v>
      </c>
      <c r="E194" s="25">
        <f>+E193+1</f>
        <v>112</v>
      </c>
      <c r="F194" s="30" t="s">
        <v>299</v>
      </c>
      <c r="G194" s="30" t="s">
        <v>316</v>
      </c>
      <c r="H194" t="s">
        <v>282</v>
      </c>
    </row>
    <row r="195" spans="1:8" ht="12.75">
      <c r="A195" s="16">
        <f>+A194+1</f>
        <v>190</v>
      </c>
      <c r="B195" s="24" t="s">
        <v>628</v>
      </c>
      <c r="C195" s="24" t="s">
        <v>194</v>
      </c>
      <c r="D195" t="s">
        <v>11</v>
      </c>
      <c r="E195" s="25">
        <f>+E194+1</f>
        <v>113</v>
      </c>
      <c r="F195" s="30" t="s">
        <v>629</v>
      </c>
      <c r="G195" s="30" t="s">
        <v>630</v>
      </c>
      <c r="H195" t="s">
        <v>282</v>
      </c>
    </row>
    <row r="196" spans="1:8" ht="12.75">
      <c r="A196" s="16">
        <f>+A195+1</f>
        <v>191</v>
      </c>
      <c r="B196" s="24" t="s">
        <v>582</v>
      </c>
      <c r="C196" s="24" t="s">
        <v>631</v>
      </c>
      <c r="D196" t="s">
        <v>11</v>
      </c>
      <c r="E196" s="25">
        <f>+E195+1</f>
        <v>114</v>
      </c>
      <c r="F196" s="30" t="s">
        <v>242</v>
      </c>
      <c r="G196" s="30" t="s">
        <v>632</v>
      </c>
      <c r="H196" t="s">
        <v>282</v>
      </c>
    </row>
    <row r="197" spans="1:8" ht="12.75">
      <c r="A197" s="16">
        <f>+A196+1</f>
        <v>192</v>
      </c>
      <c r="B197" s="24" t="s">
        <v>244</v>
      </c>
      <c r="C197" s="24" t="s">
        <v>633</v>
      </c>
      <c r="D197" t="s">
        <v>11</v>
      </c>
      <c r="E197" s="25">
        <f>+E196+1</f>
        <v>115</v>
      </c>
      <c r="F197" s="30" t="s">
        <v>215</v>
      </c>
      <c r="G197" s="30" t="s">
        <v>634</v>
      </c>
      <c r="H197" t="s">
        <v>282</v>
      </c>
    </row>
    <row r="198" spans="1:8" ht="12.75">
      <c r="A198" s="16">
        <f>+A197+1</f>
        <v>193</v>
      </c>
      <c r="B198" s="24" t="s">
        <v>635</v>
      </c>
      <c r="C198" s="24" t="s">
        <v>636</v>
      </c>
      <c r="D198" t="s">
        <v>11</v>
      </c>
      <c r="E198" s="25">
        <f>+E197+1</f>
        <v>116</v>
      </c>
      <c r="F198" s="30" t="s">
        <v>492</v>
      </c>
      <c r="G198" s="30" t="s">
        <v>637</v>
      </c>
      <c r="H198" t="s">
        <v>282</v>
      </c>
    </row>
    <row r="199" spans="1:8" ht="12.75">
      <c r="A199" s="16">
        <f>+A198+1</f>
        <v>194</v>
      </c>
      <c r="B199" s="24" t="s">
        <v>71</v>
      </c>
      <c r="C199" s="24" t="s">
        <v>638</v>
      </c>
      <c r="D199" t="s">
        <v>11</v>
      </c>
      <c r="E199" s="25">
        <f>+E198+1</f>
        <v>117</v>
      </c>
      <c r="F199" s="30" t="s">
        <v>230</v>
      </c>
      <c r="G199" s="30" t="s">
        <v>265</v>
      </c>
      <c r="H199" t="s">
        <v>282</v>
      </c>
    </row>
    <row r="200" spans="1:8" ht="12.75">
      <c r="A200" s="16">
        <f>+A199+1</f>
        <v>195</v>
      </c>
      <c r="B200" s="24" t="s">
        <v>639</v>
      </c>
      <c r="C200" s="24" t="s">
        <v>640</v>
      </c>
      <c r="D200" t="s">
        <v>11</v>
      </c>
      <c r="E200" s="25">
        <f>+E199+1</f>
        <v>118</v>
      </c>
      <c r="F200" s="30" t="s">
        <v>95</v>
      </c>
      <c r="G200" s="30" t="s">
        <v>641</v>
      </c>
      <c r="H200" t="s">
        <v>282</v>
      </c>
    </row>
    <row r="201" spans="1:8" ht="12.75">
      <c r="A201" s="16">
        <f>+A200+1</f>
        <v>196</v>
      </c>
      <c r="B201" s="24" t="s">
        <v>642</v>
      </c>
      <c r="C201" s="24" t="s">
        <v>643</v>
      </c>
      <c r="D201" t="s">
        <v>11</v>
      </c>
      <c r="E201" s="25">
        <f>+E200+1</f>
        <v>119</v>
      </c>
      <c r="F201" s="30" t="s">
        <v>644</v>
      </c>
      <c r="G201" s="30" t="s">
        <v>645</v>
      </c>
      <c r="H201" t="s">
        <v>282</v>
      </c>
    </row>
    <row r="202" spans="1:8" ht="12.75">
      <c r="A202" s="16">
        <f>+A201+1</f>
        <v>197</v>
      </c>
      <c r="B202" s="24" t="s">
        <v>466</v>
      </c>
      <c r="C202" s="24" t="s">
        <v>646</v>
      </c>
      <c r="D202" t="s">
        <v>11</v>
      </c>
      <c r="E202" s="25">
        <f>+E201+1</f>
        <v>120</v>
      </c>
      <c r="F202" s="30" t="s">
        <v>325</v>
      </c>
      <c r="G202" s="30" t="s">
        <v>102</v>
      </c>
      <c r="H202" t="s">
        <v>282</v>
      </c>
    </row>
    <row r="203" spans="1:8" ht="12.75">
      <c r="A203" s="16">
        <f>+A202+1</f>
        <v>198</v>
      </c>
      <c r="B203" s="24" t="s">
        <v>647</v>
      </c>
      <c r="C203" s="24" t="s">
        <v>648</v>
      </c>
      <c r="D203" t="s">
        <v>11</v>
      </c>
      <c r="E203" s="25">
        <f>+E202+1</f>
        <v>121</v>
      </c>
      <c r="F203" s="30" t="s">
        <v>258</v>
      </c>
      <c r="G203" s="30" t="s">
        <v>649</v>
      </c>
      <c r="H203" t="s">
        <v>282</v>
      </c>
    </row>
    <row r="204" spans="1:8" ht="12.75">
      <c r="A204" s="16">
        <f>+A203+1</f>
        <v>199</v>
      </c>
      <c r="B204" s="24" t="s">
        <v>650</v>
      </c>
      <c r="C204" s="24" t="s">
        <v>651</v>
      </c>
      <c r="D204" t="s">
        <v>11</v>
      </c>
      <c r="E204" s="25">
        <f>+E203+1</f>
        <v>122</v>
      </c>
      <c r="F204" s="30" t="s">
        <v>652</v>
      </c>
      <c r="G204" s="30" t="s">
        <v>653</v>
      </c>
      <c r="H204" t="s">
        <v>282</v>
      </c>
    </row>
    <row r="205" spans="1:8" ht="12.75">
      <c r="A205" s="16">
        <f>+A204+1</f>
        <v>200</v>
      </c>
      <c r="B205" s="24" t="s">
        <v>654</v>
      </c>
      <c r="C205" s="24" t="s">
        <v>655</v>
      </c>
      <c r="D205" t="s">
        <v>11</v>
      </c>
      <c r="E205" s="25">
        <f>+E204+1</f>
        <v>123</v>
      </c>
      <c r="F205" s="30" t="s">
        <v>656</v>
      </c>
      <c r="G205" s="30" t="s">
        <v>657</v>
      </c>
      <c r="H205" t="s">
        <v>282</v>
      </c>
    </row>
    <row r="206" spans="1:8" ht="12.75">
      <c r="A206" s="16">
        <f>+A205+1</f>
        <v>201</v>
      </c>
      <c r="B206" s="24" t="s">
        <v>658</v>
      </c>
      <c r="C206" s="24" t="s">
        <v>659</v>
      </c>
      <c r="D206" t="s">
        <v>11</v>
      </c>
      <c r="E206" s="25">
        <f>+E205+1</f>
        <v>124</v>
      </c>
      <c r="F206" s="30" t="s">
        <v>660</v>
      </c>
      <c r="G206" s="30" t="s">
        <v>661</v>
      </c>
      <c r="H206" t="s">
        <v>282</v>
      </c>
    </row>
    <row r="207" spans="1:8" ht="12.75">
      <c r="A207" s="16">
        <f>+A206+1</f>
        <v>202</v>
      </c>
      <c r="B207" s="24" t="s">
        <v>662</v>
      </c>
      <c r="C207" s="24" t="s">
        <v>663</v>
      </c>
      <c r="D207" t="s">
        <v>11</v>
      </c>
      <c r="E207" s="25">
        <f>+E206+1</f>
        <v>125</v>
      </c>
      <c r="F207" s="30" t="s">
        <v>664</v>
      </c>
      <c r="G207" s="30" t="s">
        <v>665</v>
      </c>
      <c r="H207" t="s">
        <v>282</v>
      </c>
    </row>
    <row r="208" spans="1:8" ht="12.75">
      <c r="A208" s="16">
        <f>+A207+1</f>
        <v>203</v>
      </c>
      <c r="B208" s="24" t="s">
        <v>666</v>
      </c>
      <c r="C208" s="24" t="s">
        <v>667</v>
      </c>
      <c r="D208" t="s">
        <v>11</v>
      </c>
      <c r="E208" s="25">
        <f>+E207+1</f>
        <v>126</v>
      </c>
      <c r="F208" s="30" t="s">
        <v>59</v>
      </c>
      <c r="G208" s="30" t="s">
        <v>668</v>
      </c>
      <c r="H208" t="s">
        <v>282</v>
      </c>
    </row>
    <row r="209" spans="1:8" ht="12.75">
      <c r="A209" s="16">
        <f>+A208+1</f>
        <v>204</v>
      </c>
      <c r="B209" s="24" t="s">
        <v>200</v>
      </c>
      <c r="C209" s="24" t="s">
        <v>669</v>
      </c>
      <c r="D209" t="s">
        <v>11</v>
      </c>
      <c r="E209" s="25">
        <f>+E208+1</f>
        <v>127</v>
      </c>
      <c r="F209" s="30" t="s">
        <v>670</v>
      </c>
      <c r="G209" s="30" t="s">
        <v>671</v>
      </c>
      <c r="H209" t="s">
        <v>282</v>
      </c>
    </row>
    <row r="210" spans="1:8" ht="12.75">
      <c r="A210" s="16">
        <f>+A209+1</f>
        <v>205</v>
      </c>
      <c r="B210" s="24" t="s">
        <v>57</v>
      </c>
      <c r="C210" s="24" t="s">
        <v>672</v>
      </c>
      <c r="D210" t="s">
        <v>11</v>
      </c>
      <c r="E210" s="25">
        <f>+E209+1</f>
        <v>128</v>
      </c>
      <c r="F210" s="30" t="s">
        <v>673</v>
      </c>
      <c r="G210" s="30" t="s">
        <v>674</v>
      </c>
      <c r="H210" t="s">
        <v>282</v>
      </c>
    </row>
    <row r="211" spans="1:8" ht="12.75">
      <c r="A211" s="16">
        <f>+A210+1</f>
        <v>206</v>
      </c>
      <c r="B211" s="24" t="s">
        <v>675</v>
      </c>
      <c r="C211" s="24" t="s">
        <v>676</v>
      </c>
      <c r="D211" t="s">
        <v>11</v>
      </c>
      <c r="E211" s="25">
        <f>+E210+1</f>
        <v>129</v>
      </c>
      <c r="F211" s="30" t="s">
        <v>600</v>
      </c>
      <c r="G211" s="30" t="s">
        <v>677</v>
      </c>
      <c r="H211" t="s">
        <v>282</v>
      </c>
    </row>
    <row r="212" spans="1:8" ht="12.75">
      <c r="A212" s="16">
        <f>+A211+1</f>
        <v>207</v>
      </c>
      <c r="B212" s="24" t="s">
        <v>678</v>
      </c>
      <c r="C212" s="24" t="s">
        <v>679</v>
      </c>
      <c r="D212" t="s">
        <v>11</v>
      </c>
      <c r="E212" s="25">
        <f>+E211+1</f>
        <v>130</v>
      </c>
      <c r="F212" s="30" t="s">
        <v>680</v>
      </c>
      <c r="G212" s="30" t="s">
        <v>681</v>
      </c>
      <c r="H212" t="s">
        <v>282</v>
      </c>
    </row>
    <row r="213" spans="1:8" ht="12.75">
      <c r="A213" s="16">
        <f>+A212+1</f>
        <v>208</v>
      </c>
      <c r="B213" s="24" t="s">
        <v>682</v>
      </c>
      <c r="C213" s="24" t="s">
        <v>683</v>
      </c>
      <c r="D213" t="s">
        <v>11</v>
      </c>
      <c r="E213" s="25">
        <f>+E212+1</f>
        <v>131</v>
      </c>
      <c r="F213" s="30" t="s">
        <v>576</v>
      </c>
      <c r="G213" s="30" t="s">
        <v>684</v>
      </c>
      <c r="H213" t="s">
        <v>282</v>
      </c>
    </row>
    <row r="214" spans="1:8" ht="12.75">
      <c r="A214" s="16">
        <f>+A213+1</f>
        <v>209</v>
      </c>
      <c r="B214" s="24" t="s">
        <v>242</v>
      </c>
      <c r="C214" s="24" t="s">
        <v>685</v>
      </c>
      <c r="D214" t="s">
        <v>11</v>
      </c>
      <c r="E214" s="25">
        <f>+E213+1</f>
        <v>132</v>
      </c>
      <c r="F214" s="30" t="s">
        <v>686</v>
      </c>
      <c r="G214" s="30" t="s">
        <v>687</v>
      </c>
      <c r="H214" t="s">
        <v>282</v>
      </c>
    </row>
    <row r="215" spans="1:8" ht="12.75">
      <c r="A215" s="16">
        <f>+A214+1</f>
        <v>210</v>
      </c>
      <c r="B215" s="24" t="s">
        <v>85</v>
      </c>
      <c r="C215" s="24" t="s">
        <v>688</v>
      </c>
      <c r="D215" t="s">
        <v>11</v>
      </c>
      <c r="E215" s="25">
        <f>+E214+1</f>
        <v>133</v>
      </c>
      <c r="F215" s="30" t="s">
        <v>689</v>
      </c>
      <c r="G215" s="30" t="s">
        <v>690</v>
      </c>
      <c r="H215" t="s">
        <v>282</v>
      </c>
    </row>
    <row r="216" spans="1:8" ht="12.75">
      <c r="A216" s="16">
        <f>+A215+1</f>
        <v>211</v>
      </c>
      <c r="B216" s="24" t="s">
        <v>691</v>
      </c>
      <c r="C216" s="24" t="s">
        <v>692</v>
      </c>
      <c r="D216" t="s">
        <v>11</v>
      </c>
      <c r="E216" s="25">
        <f>+E215+1</f>
        <v>134</v>
      </c>
      <c r="F216" s="30" t="s">
        <v>693</v>
      </c>
      <c r="G216" s="30" t="s">
        <v>83</v>
      </c>
      <c r="H216" t="s">
        <v>282</v>
      </c>
    </row>
    <row r="217" spans="1:8" ht="12.75">
      <c r="A217" s="16">
        <f>+A216+1</f>
        <v>212</v>
      </c>
      <c r="B217" s="24" t="s">
        <v>694</v>
      </c>
      <c r="C217" s="24" t="s">
        <v>695</v>
      </c>
      <c r="D217" t="s">
        <v>11</v>
      </c>
      <c r="E217" s="25">
        <f>+E216+1</f>
        <v>135</v>
      </c>
      <c r="F217" s="30" t="s">
        <v>696</v>
      </c>
      <c r="G217" s="30" t="s">
        <v>697</v>
      </c>
      <c r="H217" t="s">
        <v>282</v>
      </c>
    </row>
    <row r="218" spans="1:8" ht="12.75">
      <c r="A218" s="16">
        <f>+A217+1</f>
        <v>213</v>
      </c>
      <c r="B218" s="24" t="s">
        <v>698</v>
      </c>
      <c r="C218" s="24" t="s">
        <v>699</v>
      </c>
      <c r="D218" t="s">
        <v>11</v>
      </c>
      <c r="E218" s="25">
        <f>+E217+1</f>
        <v>136</v>
      </c>
      <c r="F218" s="31" t="s">
        <v>220</v>
      </c>
      <c r="G218" s="31" t="s">
        <v>700</v>
      </c>
      <c r="H218" t="s">
        <v>282</v>
      </c>
    </row>
    <row r="219" spans="1:8" ht="12.75">
      <c r="A219" s="16">
        <f>+A218+1</f>
        <v>214</v>
      </c>
      <c r="B219" s="24" t="s">
        <v>492</v>
      </c>
      <c r="C219" s="24" t="s">
        <v>701</v>
      </c>
      <c r="D219" t="s">
        <v>11</v>
      </c>
      <c r="E219" s="25">
        <f>+E218+1</f>
        <v>137</v>
      </c>
      <c r="F219" s="31" t="s">
        <v>702</v>
      </c>
      <c r="G219" s="31" t="s">
        <v>703</v>
      </c>
      <c r="H219" t="s">
        <v>282</v>
      </c>
    </row>
    <row r="220" spans="1:4" ht="12.75">
      <c r="A220" s="16">
        <f>+A219+1</f>
        <v>215</v>
      </c>
      <c r="B220" s="24" t="s">
        <v>451</v>
      </c>
      <c r="C220" s="24" t="s">
        <v>704</v>
      </c>
      <c r="D220" t="s">
        <v>11</v>
      </c>
    </row>
    <row r="221" spans="1:4" ht="12.75">
      <c r="A221" s="16">
        <f>+A220+1</f>
        <v>216</v>
      </c>
      <c r="B221" s="24" t="s">
        <v>705</v>
      </c>
      <c r="C221" s="24" t="s">
        <v>706</v>
      </c>
      <c r="D221" t="s">
        <v>11</v>
      </c>
    </row>
    <row r="222" spans="1:4" ht="12.75">
      <c r="A222" s="16">
        <f>+A221+1</f>
        <v>217</v>
      </c>
      <c r="B222" s="24" t="s">
        <v>707</v>
      </c>
      <c r="C222" s="24" t="s">
        <v>708</v>
      </c>
      <c r="D222" t="s">
        <v>11</v>
      </c>
    </row>
    <row r="223" spans="1:4" ht="12.75">
      <c r="A223" s="16">
        <f>+A222+1</f>
        <v>218</v>
      </c>
      <c r="B223" s="24" t="s">
        <v>59</v>
      </c>
      <c r="C223" s="24" t="s">
        <v>709</v>
      </c>
      <c r="D223" t="s">
        <v>11</v>
      </c>
    </row>
    <row r="224" spans="1:4" ht="12.75">
      <c r="A224" s="16">
        <f>+A223+1</f>
        <v>219</v>
      </c>
      <c r="B224" s="24" t="s">
        <v>710</v>
      </c>
      <c r="C224" s="24" t="s">
        <v>711</v>
      </c>
      <c r="D224" t="s">
        <v>11</v>
      </c>
    </row>
    <row r="225" spans="1:4" ht="12.75">
      <c r="A225" s="16">
        <f>+A224+1</f>
        <v>220</v>
      </c>
      <c r="B225" s="24" t="s">
        <v>600</v>
      </c>
      <c r="C225" s="24" t="s">
        <v>712</v>
      </c>
      <c r="D225" t="s">
        <v>11</v>
      </c>
    </row>
    <row r="226" spans="1:4" ht="12.75">
      <c r="A226" s="16">
        <f>+A225+1</f>
        <v>221</v>
      </c>
      <c r="B226" s="24" t="s">
        <v>272</v>
      </c>
      <c r="C226" s="24" t="s">
        <v>273</v>
      </c>
      <c r="D226" t="s">
        <v>11</v>
      </c>
    </row>
    <row r="227" spans="1:4" ht="12.75">
      <c r="A227" s="16">
        <f>+A226+1</f>
        <v>222</v>
      </c>
      <c r="B227" s="24" t="s">
        <v>713</v>
      </c>
      <c r="C227" s="24" t="s">
        <v>714</v>
      </c>
      <c r="D227" t="s">
        <v>11</v>
      </c>
    </row>
    <row r="228" spans="1:4" ht="12.75">
      <c r="A228" s="16">
        <f>+A227+1</f>
        <v>223</v>
      </c>
      <c r="B228" s="24" t="s">
        <v>715</v>
      </c>
      <c r="C228" s="24" t="s">
        <v>716</v>
      </c>
      <c r="D228" t="s">
        <v>11</v>
      </c>
    </row>
    <row r="229" spans="1:4" ht="12.75">
      <c r="A229" s="16">
        <f>+A228+1</f>
        <v>224</v>
      </c>
      <c r="B229" s="24" t="s">
        <v>717</v>
      </c>
      <c r="C229" s="24" t="s">
        <v>718</v>
      </c>
      <c r="D229" t="s">
        <v>11</v>
      </c>
    </row>
    <row r="230" spans="1:4" ht="12.75">
      <c r="A230" s="16">
        <f>+A229+1</f>
        <v>225</v>
      </c>
      <c r="B230" s="24" t="s">
        <v>719</v>
      </c>
      <c r="C230" s="24" t="s">
        <v>720</v>
      </c>
      <c r="D230" t="s">
        <v>11</v>
      </c>
    </row>
    <row r="231" spans="1:4" ht="12.75">
      <c r="A231" s="16">
        <f>+A230+1</f>
        <v>226</v>
      </c>
      <c r="B231" s="24" t="s">
        <v>721</v>
      </c>
      <c r="C231" s="24" t="s">
        <v>722</v>
      </c>
      <c r="D231" t="s">
        <v>11</v>
      </c>
    </row>
    <row r="232" spans="1:4" ht="12.75">
      <c r="A232" s="16">
        <f>+A231+1</f>
        <v>227</v>
      </c>
      <c r="B232" s="24" t="s">
        <v>462</v>
      </c>
      <c r="C232" s="24" t="s">
        <v>723</v>
      </c>
      <c r="D232" t="s">
        <v>11</v>
      </c>
    </row>
    <row r="233" spans="1:4" ht="12.75">
      <c r="A233" s="16">
        <f>+A232+1</f>
        <v>228</v>
      </c>
      <c r="B233" s="24" t="s">
        <v>137</v>
      </c>
      <c r="C233" s="24" t="s">
        <v>724</v>
      </c>
      <c r="D233" t="s">
        <v>11</v>
      </c>
    </row>
    <row r="234" spans="1:4" ht="12.75">
      <c r="A234" s="16">
        <f>+A233+1</f>
        <v>229</v>
      </c>
      <c r="B234" s="24" t="s">
        <v>725</v>
      </c>
      <c r="C234" s="24" t="s">
        <v>726</v>
      </c>
      <c r="D234" t="s">
        <v>11</v>
      </c>
    </row>
    <row r="235" spans="1:4" ht="12.75">
      <c r="A235" s="16">
        <f>+A234+1</f>
        <v>230</v>
      </c>
      <c r="B235" s="24" t="s">
        <v>727</v>
      </c>
      <c r="C235" s="24" t="s">
        <v>728</v>
      </c>
      <c r="D235" t="s">
        <v>11</v>
      </c>
    </row>
    <row r="236" spans="1:4" ht="12.75">
      <c r="A236" s="16">
        <f>+A235+1</f>
        <v>231</v>
      </c>
      <c r="B236" s="24" t="s">
        <v>729</v>
      </c>
      <c r="C236" s="24" t="s">
        <v>287</v>
      </c>
      <c r="D236" t="s">
        <v>11</v>
      </c>
    </row>
    <row r="237" spans="1:4" ht="12.75">
      <c r="A237" s="16">
        <f>+A236+1</f>
        <v>232</v>
      </c>
      <c r="B237" s="24" t="s">
        <v>717</v>
      </c>
      <c r="C237" s="24" t="s">
        <v>730</v>
      </c>
      <c r="D237" t="s">
        <v>11</v>
      </c>
    </row>
    <row r="238" spans="1:4" ht="12.75">
      <c r="A238" s="16">
        <f>+A237+1</f>
        <v>233</v>
      </c>
      <c r="B238" s="24" t="s">
        <v>731</v>
      </c>
      <c r="C238" s="24" t="s">
        <v>732</v>
      </c>
      <c r="D238" t="s">
        <v>11</v>
      </c>
    </row>
    <row r="239" spans="1:4" ht="12.75">
      <c r="A239" s="16">
        <f>+A238+1</f>
        <v>234</v>
      </c>
      <c r="B239" s="24" t="s">
        <v>406</v>
      </c>
      <c r="C239" s="24" t="s">
        <v>733</v>
      </c>
      <c r="D239" t="s">
        <v>11</v>
      </c>
    </row>
    <row r="240" spans="1:4" ht="12.75">
      <c r="A240" s="16">
        <f>+A239+1</f>
        <v>235</v>
      </c>
      <c r="B240" s="24" t="s">
        <v>734</v>
      </c>
      <c r="C240" s="24" t="s">
        <v>735</v>
      </c>
      <c r="D240" t="s">
        <v>11</v>
      </c>
    </row>
    <row r="241" spans="1:4" ht="12.75">
      <c r="A241" s="16">
        <f>+A240+1</f>
        <v>236</v>
      </c>
      <c r="B241" s="24" t="s">
        <v>595</v>
      </c>
      <c r="C241" s="24" t="s">
        <v>736</v>
      </c>
      <c r="D241" t="s">
        <v>11</v>
      </c>
    </row>
    <row r="242" spans="1:4" ht="12.75">
      <c r="A242" s="16">
        <f>+A241+1</f>
        <v>237</v>
      </c>
      <c r="B242" s="24" t="s">
        <v>737</v>
      </c>
      <c r="C242" s="24" t="s">
        <v>738</v>
      </c>
      <c r="D242" t="s">
        <v>11</v>
      </c>
    </row>
    <row r="243" spans="1:4" ht="12.75">
      <c r="A243" s="16">
        <f>+A242+1</f>
        <v>238</v>
      </c>
      <c r="B243" s="24" t="s">
        <v>291</v>
      </c>
      <c r="C243" s="24" t="s">
        <v>739</v>
      </c>
      <c r="D243" t="s">
        <v>11</v>
      </c>
    </row>
    <row r="244" spans="1:4" ht="12.75">
      <c r="A244" s="16">
        <f>+A243+1</f>
        <v>239</v>
      </c>
      <c r="B244" s="24" t="s">
        <v>172</v>
      </c>
      <c r="C244" s="24" t="s">
        <v>740</v>
      </c>
      <c r="D244" t="s">
        <v>11</v>
      </c>
    </row>
    <row r="245" spans="1:4" ht="12.75">
      <c r="A245" s="16">
        <f>+A244+1</f>
        <v>240</v>
      </c>
      <c r="B245" s="24" t="s">
        <v>57</v>
      </c>
      <c r="C245" s="24" t="s">
        <v>741</v>
      </c>
      <c r="D245" t="s">
        <v>11</v>
      </c>
    </row>
    <row r="246" spans="1:4" ht="12.75">
      <c r="A246" s="16">
        <f>+A245+1</f>
        <v>241</v>
      </c>
      <c r="B246" s="24" t="s">
        <v>551</v>
      </c>
      <c r="C246" s="24" t="s">
        <v>742</v>
      </c>
      <c r="D246" t="s">
        <v>11</v>
      </c>
    </row>
    <row r="247" spans="1:4" ht="12.75">
      <c r="A247" s="16">
        <f>+A246+1</f>
        <v>242</v>
      </c>
      <c r="B247" s="24" t="s">
        <v>321</v>
      </c>
      <c r="C247" s="24" t="s">
        <v>645</v>
      </c>
      <c r="D247" t="s">
        <v>11</v>
      </c>
    </row>
    <row r="248" spans="1:4" ht="12.75">
      <c r="A248" s="16">
        <f>+A247+1</f>
        <v>243</v>
      </c>
      <c r="B248" s="24" t="s">
        <v>743</v>
      </c>
      <c r="C248" s="24" t="s">
        <v>744</v>
      </c>
      <c r="D248" t="s">
        <v>11</v>
      </c>
    </row>
    <row r="249" spans="1:4" ht="12.75">
      <c r="A249" s="16">
        <f>+A248+1</f>
        <v>244</v>
      </c>
      <c r="B249" s="24" t="s">
        <v>57</v>
      </c>
      <c r="C249" s="24" t="s">
        <v>745</v>
      </c>
      <c r="D249" t="s">
        <v>11</v>
      </c>
    </row>
    <row r="250" spans="1:4" ht="12.75">
      <c r="A250" s="16">
        <f>+A249+1</f>
        <v>245</v>
      </c>
      <c r="B250" s="24" t="s">
        <v>562</v>
      </c>
      <c r="C250" s="24" t="s">
        <v>746</v>
      </c>
      <c r="D250" t="s">
        <v>11</v>
      </c>
    </row>
    <row r="251" spans="1:4" ht="12.75">
      <c r="A251" s="16">
        <f>+A250+1</f>
        <v>246</v>
      </c>
      <c r="B251" s="24" t="s">
        <v>747</v>
      </c>
      <c r="C251" s="24" t="s">
        <v>748</v>
      </c>
      <c r="D251" t="s">
        <v>11</v>
      </c>
    </row>
    <row r="252" spans="1:4" ht="12.75">
      <c r="A252" s="16">
        <f>+A251+1</f>
        <v>247</v>
      </c>
      <c r="B252" s="24" t="s">
        <v>164</v>
      </c>
      <c r="C252" s="24" t="s">
        <v>221</v>
      </c>
      <c r="D252" t="s">
        <v>11</v>
      </c>
    </row>
    <row r="253" spans="1:4" ht="12.75">
      <c r="A253" s="16">
        <f>+A252+1</f>
        <v>248</v>
      </c>
      <c r="B253" s="24" t="s">
        <v>749</v>
      </c>
      <c r="C253" s="24" t="s">
        <v>750</v>
      </c>
      <c r="D253" t="s">
        <v>11</v>
      </c>
    </row>
    <row r="254" spans="1:4" ht="12.75">
      <c r="A254" s="16">
        <f>+A253+1</f>
        <v>249</v>
      </c>
      <c r="B254" s="24" t="s">
        <v>29</v>
      </c>
      <c r="C254" s="24" t="s">
        <v>751</v>
      </c>
      <c r="D254" t="s">
        <v>11</v>
      </c>
    </row>
    <row r="255" spans="1:4" ht="12.75">
      <c r="A255" s="16">
        <f>+A254+1</f>
        <v>250</v>
      </c>
      <c r="B255" s="24" t="s">
        <v>421</v>
      </c>
      <c r="C255" s="24" t="s">
        <v>752</v>
      </c>
      <c r="D255" t="s">
        <v>11</v>
      </c>
    </row>
    <row r="256" spans="1:4" ht="12.75">
      <c r="A256" s="16">
        <f>+A255+1</f>
        <v>251</v>
      </c>
      <c r="B256" s="24" t="s">
        <v>753</v>
      </c>
      <c r="C256" s="24" t="s">
        <v>754</v>
      </c>
      <c r="D256" t="s">
        <v>11</v>
      </c>
    </row>
    <row r="257" spans="1:4" ht="12.75">
      <c r="A257" s="16">
        <f>+A256+1</f>
        <v>252</v>
      </c>
      <c r="B257" s="24" t="s">
        <v>755</v>
      </c>
      <c r="C257" s="24" t="s">
        <v>756</v>
      </c>
      <c r="D257" t="s">
        <v>11</v>
      </c>
    </row>
    <row r="258" spans="1:4" ht="12.75">
      <c r="A258" s="16">
        <f>+A257+1</f>
        <v>253</v>
      </c>
      <c r="B258" s="24" t="s">
        <v>757</v>
      </c>
      <c r="C258" s="24" t="s">
        <v>758</v>
      </c>
      <c r="D258" t="s">
        <v>11</v>
      </c>
    </row>
    <row r="259" spans="1:4" ht="12.75">
      <c r="A259" s="16">
        <f>+A258+1</f>
        <v>254</v>
      </c>
      <c r="B259" s="24" t="s">
        <v>759</v>
      </c>
      <c r="C259" s="24" t="s">
        <v>760</v>
      </c>
      <c r="D259" t="s">
        <v>11</v>
      </c>
    </row>
    <row r="260" spans="1:4" ht="12.75">
      <c r="A260" s="16">
        <f>+A259+1</f>
        <v>255</v>
      </c>
      <c r="B260" s="24" t="s">
        <v>380</v>
      </c>
      <c r="C260" s="24" t="s">
        <v>761</v>
      </c>
      <c r="D260" t="s">
        <v>11</v>
      </c>
    </row>
    <row r="261" spans="1:4" ht="12.75">
      <c r="A261" s="16">
        <f>+A260+1</f>
        <v>256</v>
      </c>
      <c r="B261" s="24" t="s">
        <v>188</v>
      </c>
      <c r="C261" s="24" t="s">
        <v>762</v>
      </c>
      <c r="D261" t="s">
        <v>11</v>
      </c>
    </row>
    <row r="262" spans="1:4" ht="12.75">
      <c r="A262" s="16">
        <f>+A261+1</f>
        <v>257</v>
      </c>
      <c r="B262" s="24" t="s">
        <v>232</v>
      </c>
      <c r="C262" s="24" t="s">
        <v>763</v>
      </c>
      <c r="D262" t="s">
        <v>11</v>
      </c>
    </row>
    <row r="263" spans="1:4" ht="12.75">
      <c r="A263" s="16">
        <f>+A262+1</f>
        <v>258</v>
      </c>
      <c r="B263" s="24" t="s">
        <v>670</v>
      </c>
      <c r="C263" s="24" t="s">
        <v>764</v>
      </c>
      <c r="D263" t="s">
        <v>11</v>
      </c>
    </row>
    <row r="264" spans="1:4" ht="12.75">
      <c r="A264" s="16">
        <f>+A263+1</f>
        <v>259</v>
      </c>
      <c r="B264" s="24" t="s">
        <v>765</v>
      </c>
      <c r="C264" s="24" t="s">
        <v>766</v>
      </c>
      <c r="D264" t="s">
        <v>11</v>
      </c>
    </row>
    <row r="265" spans="1:4" ht="12.75">
      <c r="A265" s="16">
        <f>+A264+1</f>
        <v>260</v>
      </c>
      <c r="B265" s="24" t="s">
        <v>767</v>
      </c>
      <c r="C265" s="24" t="s">
        <v>76</v>
      </c>
      <c r="D265" t="s">
        <v>11</v>
      </c>
    </row>
    <row r="266" spans="1:4" ht="12.75">
      <c r="A266" s="16">
        <f>+A265+1</f>
        <v>261</v>
      </c>
      <c r="B266" s="24" t="s">
        <v>549</v>
      </c>
      <c r="C266" s="24" t="s">
        <v>304</v>
      </c>
      <c r="D266" t="s">
        <v>11</v>
      </c>
    </row>
    <row r="267" spans="1:4" ht="12.75">
      <c r="A267" s="16">
        <f>+A266+1</f>
        <v>262</v>
      </c>
      <c r="B267" s="24" t="s">
        <v>57</v>
      </c>
      <c r="C267" s="24" t="s">
        <v>768</v>
      </c>
      <c r="D267" t="s">
        <v>11</v>
      </c>
    </row>
    <row r="268" spans="1:4" ht="12.75">
      <c r="A268" s="16">
        <f>+A267+1</f>
        <v>263</v>
      </c>
      <c r="B268" s="24" t="s">
        <v>537</v>
      </c>
      <c r="C268" s="24" t="s">
        <v>769</v>
      </c>
      <c r="D268" t="s">
        <v>11</v>
      </c>
    </row>
    <row r="269" spans="1:4" ht="12.75">
      <c r="A269" s="16">
        <f>+A268+1</f>
        <v>264</v>
      </c>
      <c r="B269" s="24" t="s">
        <v>103</v>
      </c>
      <c r="C269" s="24" t="s">
        <v>145</v>
      </c>
      <c r="D269" t="s">
        <v>11</v>
      </c>
    </row>
    <row r="270" spans="1:4" ht="12.75">
      <c r="A270" s="16">
        <f>+A269+1</f>
        <v>265</v>
      </c>
      <c r="B270" s="24" t="s">
        <v>770</v>
      </c>
      <c r="C270" s="24" t="s">
        <v>771</v>
      </c>
      <c r="D270" t="s">
        <v>11</v>
      </c>
    </row>
    <row r="271" spans="1:4" ht="12.75">
      <c r="A271" s="16">
        <f>+A270+1</f>
        <v>266</v>
      </c>
      <c r="B271" s="24" t="s">
        <v>772</v>
      </c>
      <c r="C271" s="24" t="s">
        <v>773</v>
      </c>
      <c r="D271" t="s">
        <v>11</v>
      </c>
    </row>
    <row r="272" spans="1:4" ht="12.75">
      <c r="A272" s="16">
        <f>+A271+1</f>
        <v>267</v>
      </c>
      <c r="B272" s="24" t="s">
        <v>774</v>
      </c>
      <c r="C272" s="24" t="s">
        <v>775</v>
      </c>
      <c r="D272" t="s">
        <v>11</v>
      </c>
    </row>
    <row r="273" spans="1:4" ht="12.75">
      <c r="A273" s="16">
        <f>+A272+1</f>
        <v>268</v>
      </c>
      <c r="B273" s="24" t="s">
        <v>139</v>
      </c>
      <c r="C273" s="24" t="s">
        <v>776</v>
      </c>
      <c r="D273" t="s">
        <v>11</v>
      </c>
    </row>
    <row r="274" spans="1:4" ht="12.75">
      <c r="A274" s="16">
        <f>+A273+1</f>
        <v>269</v>
      </c>
      <c r="B274" s="24" t="s">
        <v>9</v>
      </c>
      <c r="C274" s="24" t="s">
        <v>777</v>
      </c>
      <c r="D274" t="s">
        <v>11</v>
      </c>
    </row>
    <row r="275" spans="1:4" ht="12.75">
      <c r="A275" s="16">
        <f>+A274+1</f>
        <v>270</v>
      </c>
      <c r="B275" s="24" t="s">
        <v>717</v>
      </c>
      <c r="C275" s="24" t="s">
        <v>567</v>
      </c>
      <c r="D275" t="s">
        <v>11</v>
      </c>
    </row>
    <row r="276" spans="1:4" ht="12.75">
      <c r="A276" s="16">
        <f>+A275+1</f>
        <v>271</v>
      </c>
      <c r="B276" s="24" t="s">
        <v>139</v>
      </c>
      <c r="C276" s="24" t="s">
        <v>778</v>
      </c>
      <c r="D276" t="s">
        <v>11</v>
      </c>
    </row>
    <row r="277" spans="1:4" ht="12.75">
      <c r="A277" s="16">
        <f>+A276+1</f>
        <v>272</v>
      </c>
      <c r="B277" s="24" t="s">
        <v>286</v>
      </c>
      <c r="C277" s="24" t="s">
        <v>779</v>
      </c>
      <c r="D277" t="s">
        <v>11</v>
      </c>
    </row>
    <row r="278" spans="1:4" ht="12.75">
      <c r="A278" s="16">
        <f>+A277+1</f>
        <v>273</v>
      </c>
      <c r="B278" s="24" t="s">
        <v>780</v>
      </c>
      <c r="C278" s="24" t="s">
        <v>781</v>
      </c>
      <c r="D278" t="s">
        <v>11</v>
      </c>
    </row>
    <row r="279" spans="1:4" ht="12.75">
      <c r="A279" s="16">
        <f>+A278+1</f>
        <v>274</v>
      </c>
      <c r="B279" s="24" t="s">
        <v>782</v>
      </c>
      <c r="C279" s="24" t="s">
        <v>783</v>
      </c>
      <c r="D279" t="s">
        <v>11</v>
      </c>
    </row>
    <row r="280" spans="1:4" ht="12.75">
      <c r="A280" s="32">
        <f>+A279+1</f>
        <v>275</v>
      </c>
      <c r="B280" s="24" t="s">
        <v>784</v>
      </c>
      <c r="C280" s="24" t="s">
        <v>785</v>
      </c>
      <c r="D280" s="33" t="s">
        <v>11</v>
      </c>
    </row>
    <row r="281" spans="1:256" ht="12.75">
      <c r="A281" s="32">
        <f>+A280+1</f>
        <v>276</v>
      </c>
      <c r="B281" s="24" t="s">
        <v>168</v>
      </c>
      <c r="C281" s="24" t="s">
        <v>169</v>
      </c>
      <c r="D281" s="33" t="s">
        <v>11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2.75">
      <c r="A282" s="32">
        <f>+A281+1</f>
        <v>277</v>
      </c>
      <c r="B282" s="24" t="s">
        <v>193</v>
      </c>
      <c r="C282" s="24" t="s">
        <v>786</v>
      </c>
      <c r="D282" s="33" t="s">
        <v>11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2.75">
      <c r="A283" s="32">
        <f>+A282+1</f>
        <v>278</v>
      </c>
      <c r="B283" s="24" t="s">
        <v>787</v>
      </c>
      <c r="C283" s="24" t="s">
        <v>788</v>
      </c>
      <c r="D283" s="33" t="s">
        <v>11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2.75">
      <c r="A284" s="32">
        <f>+A283+1</f>
        <v>279</v>
      </c>
      <c r="B284" s="24" t="s">
        <v>445</v>
      </c>
      <c r="C284" s="24" t="s">
        <v>789</v>
      </c>
      <c r="D284" s="33" t="s">
        <v>11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2.75">
      <c r="A285" s="32">
        <f>+A284+1</f>
        <v>280</v>
      </c>
      <c r="B285" s="24" t="s">
        <v>790</v>
      </c>
      <c r="C285" s="24" t="s">
        <v>791</v>
      </c>
      <c r="D285" s="33" t="s">
        <v>11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>
      <c r="A286" s="32">
        <f>+A285+1</f>
        <v>281</v>
      </c>
      <c r="B286" s="24" t="s">
        <v>406</v>
      </c>
      <c r="C286" s="24" t="s">
        <v>792</v>
      </c>
      <c r="D286" s="33" t="s">
        <v>11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>
      <c r="A287" s="32">
        <f>+A286+1</f>
        <v>282</v>
      </c>
      <c r="B287" s="24" t="s">
        <v>793</v>
      </c>
      <c r="C287" s="24" t="s">
        <v>794</v>
      </c>
      <c r="D287" s="33" t="s">
        <v>11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>
      <c r="A288" s="32">
        <f>+A287+1</f>
        <v>283</v>
      </c>
      <c r="B288" s="24" t="s">
        <v>795</v>
      </c>
      <c r="C288" s="24" t="s">
        <v>796</v>
      </c>
      <c r="D288" s="33" t="s">
        <v>11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2.75">
      <c r="A289" s="32">
        <f>+A288+1</f>
        <v>284</v>
      </c>
      <c r="B289" s="24" t="s">
        <v>797</v>
      </c>
      <c r="C289" s="24" t="s">
        <v>798</v>
      </c>
      <c r="D289" s="33" t="s">
        <v>11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2.75">
      <c r="A290" s="32">
        <f>+A289+1</f>
        <v>285</v>
      </c>
      <c r="B290" s="24" t="s">
        <v>291</v>
      </c>
      <c r="C290" s="24" t="s">
        <v>799</v>
      </c>
      <c r="D290" s="33" t="s">
        <v>11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2.75">
      <c r="A291" s="32">
        <f>+A290+1</f>
        <v>286</v>
      </c>
      <c r="B291" s="24" t="s">
        <v>797</v>
      </c>
      <c r="C291" s="24" t="s">
        <v>798</v>
      </c>
      <c r="D291" s="33" t="s">
        <v>11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2.75">
      <c r="A292" s="32">
        <f>+A291+1</f>
        <v>287</v>
      </c>
      <c r="B292" s="24" t="s">
        <v>291</v>
      </c>
      <c r="C292" s="24" t="s">
        <v>799</v>
      </c>
      <c r="D292" s="33" t="s">
        <v>11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2.75">
      <c r="A293" s="32">
        <f>+A292+1</f>
        <v>288</v>
      </c>
      <c r="B293" s="24" t="s">
        <v>800</v>
      </c>
      <c r="C293" s="24" t="s">
        <v>801</v>
      </c>
      <c r="D293" s="33" t="s">
        <v>11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2.75">
      <c r="A294" s="32">
        <f>+A293+1</f>
        <v>289</v>
      </c>
      <c r="B294" s="24" t="s">
        <v>802</v>
      </c>
      <c r="C294" s="24" t="s">
        <v>803</v>
      </c>
      <c r="D294" s="33" t="s">
        <v>11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2.75">
      <c r="A295" s="32">
        <f>+A294+1</f>
        <v>290</v>
      </c>
      <c r="B295" s="24" t="s">
        <v>804</v>
      </c>
      <c r="C295" s="24" t="s">
        <v>805</v>
      </c>
      <c r="D295" s="33" t="s">
        <v>11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2.75">
      <c r="A296" s="32">
        <f>+A295+1</f>
        <v>291</v>
      </c>
      <c r="B296" s="24" t="s">
        <v>806</v>
      </c>
      <c r="C296" s="24" t="s">
        <v>807</v>
      </c>
      <c r="D296" s="33" t="s">
        <v>11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2.75">
      <c r="A297" s="32">
        <f>+A296+1</f>
        <v>292</v>
      </c>
      <c r="B297" s="24" t="s">
        <v>693</v>
      </c>
      <c r="C297" s="24" t="s">
        <v>808</v>
      </c>
      <c r="D297" s="33" t="s">
        <v>11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>
      <c r="A298" s="32">
        <f>+A297+1</f>
        <v>293</v>
      </c>
      <c r="B298" s="24" t="s">
        <v>537</v>
      </c>
      <c r="C298" s="24" t="s">
        <v>809</v>
      </c>
      <c r="D298" s="33" t="s">
        <v>11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2.75">
      <c r="A299" s="32">
        <f>+A298+1</f>
        <v>294</v>
      </c>
      <c r="B299" s="24" t="s">
        <v>810</v>
      </c>
      <c r="C299" s="24" t="s">
        <v>811</v>
      </c>
      <c r="D299" s="33" t="s">
        <v>11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>
      <c r="A300" s="32">
        <f>+A299+1</f>
        <v>295</v>
      </c>
      <c r="B300" s="24" t="s">
        <v>236</v>
      </c>
      <c r="C300" s="24" t="s">
        <v>812</v>
      </c>
      <c r="D300" s="33" t="s">
        <v>11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>
      <c r="A301" s="32">
        <f>+A300+1</f>
        <v>296</v>
      </c>
      <c r="B301" s="24" t="s">
        <v>600</v>
      </c>
      <c r="C301" s="24" t="s">
        <v>677</v>
      </c>
      <c r="D301" s="33" t="s">
        <v>11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.75">
      <c r="A302" s="32">
        <f>+A301+1</f>
        <v>297</v>
      </c>
      <c r="B302" s="24" t="s">
        <v>139</v>
      </c>
      <c r="C302" s="24" t="s">
        <v>813</v>
      </c>
      <c r="D302" s="33" t="s">
        <v>11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2.75">
      <c r="A303" s="32">
        <f>+A302+1</f>
        <v>298</v>
      </c>
      <c r="B303" s="24" t="s">
        <v>814</v>
      </c>
      <c r="C303" s="24" t="s">
        <v>333</v>
      </c>
      <c r="D303" s="33" t="s">
        <v>11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>
      <c r="A304" s="32">
        <f>+A303+1</f>
        <v>299</v>
      </c>
      <c r="B304" s="24" t="s">
        <v>815</v>
      </c>
      <c r="C304" s="24" t="s">
        <v>816</v>
      </c>
      <c r="D304" s="33" t="s">
        <v>11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2.75">
      <c r="A305" s="32">
        <f>+A304+1</f>
        <v>300</v>
      </c>
      <c r="B305" s="24" t="s">
        <v>817</v>
      </c>
      <c r="C305" s="24" t="s">
        <v>818</v>
      </c>
      <c r="D305" s="33" t="s">
        <v>11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2.75">
      <c r="A306" s="32">
        <f>+A305+1</f>
        <v>301</v>
      </c>
      <c r="B306" s="24" t="s">
        <v>819</v>
      </c>
      <c r="C306" s="24" t="s">
        <v>820</v>
      </c>
      <c r="D306" s="33" t="s">
        <v>11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>
      <c r="A307" s="32">
        <f>+A306+1</f>
        <v>302</v>
      </c>
      <c r="B307" s="24" t="s">
        <v>45</v>
      </c>
      <c r="C307" s="24" t="s">
        <v>821</v>
      </c>
      <c r="D307" s="33" t="s">
        <v>11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2.75">
      <c r="A308" s="32">
        <f>+A307+1</f>
        <v>303</v>
      </c>
      <c r="B308" s="24" t="s">
        <v>492</v>
      </c>
      <c r="C308" s="24" t="s">
        <v>822</v>
      </c>
      <c r="D308" s="33" t="s">
        <v>11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2.75">
      <c r="A309" s="32">
        <f>+A308+1</f>
        <v>304</v>
      </c>
      <c r="B309" s="24" t="s">
        <v>823</v>
      </c>
      <c r="C309" s="24" t="s">
        <v>824</v>
      </c>
      <c r="D309" s="33" t="s">
        <v>11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>
      <c r="A310" s="32">
        <f>+A309+1</f>
        <v>305</v>
      </c>
      <c r="B310" s="24" t="s">
        <v>825</v>
      </c>
      <c r="C310" s="24" t="s">
        <v>826</v>
      </c>
      <c r="D310" s="33" t="s">
        <v>11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2.75">
      <c r="A311" s="32">
        <f>+A310+1</f>
        <v>306</v>
      </c>
      <c r="B311" s="24" t="s">
        <v>475</v>
      </c>
      <c r="C311" s="24" t="s">
        <v>827</v>
      </c>
      <c r="D311" s="33" t="s">
        <v>11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>
      <c r="A312" s="32">
        <f>+A311+1</f>
        <v>307</v>
      </c>
      <c r="B312" s="24" t="s">
        <v>828</v>
      </c>
      <c r="C312" s="24" t="s">
        <v>829</v>
      </c>
      <c r="D312" s="33" t="s">
        <v>11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2.75">
      <c r="A313" s="32">
        <f>+A312+1</f>
        <v>308</v>
      </c>
      <c r="B313" s="24" t="s">
        <v>139</v>
      </c>
      <c r="C313" s="24" t="s">
        <v>830</v>
      </c>
      <c r="D313" s="33" t="s">
        <v>11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2.75">
      <c r="A314" s="32">
        <f>+A313+1</f>
        <v>309</v>
      </c>
      <c r="B314" s="24" t="s">
        <v>831</v>
      </c>
      <c r="C314" s="24" t="s">
        <v>832</v>
      </c>
      <c r="D314" s="33" t="s">
        <v>11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2.75">
      <c r="A315" s="32">
        <f>+A314+1</f>
        <v>310</v>
      </c>
      <c r="B315" s="24" t="s">
        <v>833</v>
      </c>
      <c r="C315" s="24" t="s">
        <v>834</v>
      </c>
      <c r="D315" s="33" t="s">
        <v>11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2.75">
      <c r="A316" s="32">
        <f>+A315+1</f>
        <v>311</v>
      </c>
      <c r="B316" s="24" t="s">
        <v>321</v>
      </c>
      <c r="C316" s="24" t="s">
        <v>486</v>
      </c>
      <c r="D316" s="33" t="s">
        <v>11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2.75">
      <c r="A317" s="32">
        <f>+A316+1</f>
        <v>312</v>
      </c>
      <c r="B317" s="24" t="s">
        <v>835</v>
      </c>
      <c r="C317" s="24" t="s">
        <v>202</v>
      </c>
      <c r="D317" s="33" t="s">
        <v>11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2.75">
      <c r="A318" s="32">
        <f>+A317+1</f>
        <v>313</v>
      </c>
      <c r="B318" s="24" t="s">
        <v>394</v>
      </c>
      <c r="C318" s="24" t="s">
        <v>836</v>
      </c>
      <c r="D318" s="33" t="s">
        <v>11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>
      <c r="A319" s="32">
        <f>+A318+1</f>
        <v>314</v>
      </c>
      <c r="B319" s="24" t="s">
        <v>837</v>
      </c>
      <c r="C319" s="24" t="s">
        <v>838</v>
      </c>
      <c r="D319" s="33" t="s">
        <v>11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>
      <c r="A320" s="32">
        <f>+A319+1</f>
        <v>315</v>
      </c>
      <c r="B320" s="24" t="s">
        <v>193</v>
      </c>
      <c r="C320" s="24" t="s">
        <v>839</v>
      </c>
      <c r="D320" s="33" t="s">
        <v>11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>
      <c r="A321" s="32">
        <f>+A320+1</f>
        <v>316</v>
      </c>
      <c r="B321" s="34" t="s">
        <v>840</v>
      </c>
      <c r="C321" s="34" t="s">
        <v>209</v>
      </c>
      <c r="D321" s="33" t="s">
        <v>11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2.75">
      <c r="A322" s="32">
        <f>+A321+1</f>
        <v>317</v>
      </c>
      <c r="B322" s="34" t="s">
        <v>841</v>
      </c>
      <c r="C322" s="34" t="s">
        <v>842</v>
      </c>
      <c r="D322" s="33" t="s">
        <v>11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>
      <c r="A323" s="32">
        <f>+A322+1</f>
        <v>318</v>
      </c>
      <c r="B323" s="34" t="s">
        <v>71</v>
      </c>
      <c r="C323" s="34" t="s">
        <v>843</v>
      </c>
      <c r="D323" s="33" t="s">
        <v>11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2.75">
      <c r="A324" s="32">
        <f>+A323+1</f>
        <v>319</v>
      </c>
      <c r="B324" s="34" t="s">
        <v>844</v>
      </c>
      <c r="C324" s="34" t="s">
        <v>845</v>
      </c>
      <c r="D324" s="33" t="s">
        <v>11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>
      <c r="A325" s="32">
        <f>+A324+1</f>
        <v>320</v>
      </c>
      <c r="B325" s="34" t="s">
        <v>400</v>
      </c>
      <c r="C325" s="34" t="s">
        <v>846</v>
      </c>
      <c r="D325" s="33" t="s">
        <v>11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>
      <c r="A326" s="32">
        <f>+A325+1</f>
        <v>321</v>
      </c>
      <c r="B326" s="34" t="s">
        <v>361</v>
      </c>
      <c r="C326" s="34" t="s">
        <v>847</v>
      </c>
      <c r="D326" s="33" t="s">
        <v>11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32">
        <f>+A326+1</f>
        <v>322</v>
      </c>
      <c r="B327" s="34" t="s">
        <v>848</v>
      </c>
      <c r="C327" s="34" t="s">
        <v>849</v>
      </c>
      <c r="D327" s="33" t="s">
        <v>11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32">
        <f>+A327+1</f>
        <v>323</v>
      </c>
      <c r="B328" s="34" t="s">
        <v>717</v>
      </c>
      <c r="C328" s="34" t="s">
        <v>850</v>
      </c>
      <c r="D328" s="33" t="s">
        <v>11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>
      <c r="A329" s="32">
        <f>+A328+1</f>
        <v>324</v>
      </c>
      <c r="B329" s="34" t="s">
        <v>851</v>
      </c>
      <c r="C329" s="34" t="s">
        <v>852</v>
      </c>
      <c r="D329" s="33" t="s">
        <v>11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>
      <c r="A330" s="32">
        <f>+A329+1</f>
        <v>325</v>
      </c>
      <c r="B330" s="34" t="s">
        <v>853</v>
      </c>
      <c r="C330" s="34" t="s">
        <v>854</v>
      </c>
      <c r="D330" s="33" t="s">
        <v>11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32">
        <f>+A330+1</f>
        <v>326</v>
      </c>
      <c r="B331" s="34" t="s">
        <v>664</v>
      </c>
      <c r="C331" s="34" t="s">
        <v>855</v>
      </c>
      <c r="D331" s="33" t="s">
        <v>11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2.75">
      <c r="A332" s="32"/>
      <c r="B332" s="35"/>
      <c r="C332" s="35"/>
      <c r="D332" s="33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2.75">
      <c r="A333" s="32"/>
      <c r="B333" s="35"/>
      <c r="C333" s="35"/>
      <c r="D333" s="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2.75">
      <c r="A334" s="32"/>
      <c r="B334" s="33"/>
      <c r="C334" s="33"/>
      <c r="D334" s="33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6" spans="1:8" ht="12.75">
      <c r="A336" s="36" t="s">
        <v>3</v>
      </c>
      <c r="E336" s="25"/>
      <c r="F336"/>
      <c r="G336"/>
      <c r="H336"/>
    </row>
    <row r="337" spans="1:8" ht="12.75">
      <c r="A337" s="1">
        <v>1</v>
      </c>
      <c r="B337" s="37" t="s">
        <v>856</v>
      </c>
      <c r="C337" s="37" t="s">
        <v>857</v>
      </c>
      <c r="D337" s="3" t="s">
        <v>858</v>
      </c>
      <c r="E337" s="25"/>
      <c r="F337"/>
      <c r="G337"/>
      <c r="H337"/>
    </row>
    <row r="338" spans="1:8" ht="12.75">
      <c r="A338" s="1">
        <f>+A337+1</f>
        <v>2</v>
      </c>
      <c r="B338" s="37" t="s">
        <v>138</v>
      </c>
      <c r="C338" s="37" t="s">
        <v>859</v>
      </c>
      <c r="D338" s="3" t="s">
        <v>858</v>
      </c>
      <c r="E338" s="25"/>
      <c r="F338"/>
      <c r="G338"/>
      <c r="H338"/>
    </row>
    <row r="339" spans="1:4" ht="12.75">
      <c r="A339" s="1">
        <f>+A338+1</f>
        <v>3</v>
      </c>
      <c r="B339" s="37" t="s">
        <v>860</v>
      </c>
      <c r="C339" s="37" t="s">
        <v>861</v>
      </c>
      <c r="D339" s="3" t="s">
        <v>858</v>
      </c>
    </row>
    <row r="340" spans="1:4" ht="12.75">
      <c r="A340" s="1">
        <f>+A339+1</f>
        <v>4</v>
      </c>
      <c r="B340" s="37" t="s">
        <v>862</v>
      </c>
      <c r="C340" s="37" t="s">
        <v>863</v>
      </c>
      <c r="D340" s="3" t="s">
        <v>858</v>
      </c>
    </row>
    <row r="341" spans="1:4" ht="12.75">
      <c r="A341" s="1">
        <f>+A340+1</f>
        <v>5</v>
      </c>
      <c r="B341" s="37" t="s">
        <v>802</v>
      </c>
      <c r="C341" s="37" t="s">
        <v>864</v>
      </c>
      <c r="D341" s="3" t="s">
        <v>858</v>
      </c>
    </row>
    <row r="342" spans="1:4" ht="12.75">
      <c r="A342" s="1">
        <f>+A341+1</f>
        <v>6</v>
      </c>
      <c r="B342" s="37" t="s">
        <v>682</v>
      </c>
      <c r="C342" s="37" t="s">
        <v>865</v>
      </c>
      <c r="D342" s="3" t="s">
        <v>858</v>
      </c>
    </row>
    <row r="343" spans="1:4" ht="12.75">
      <c r="A343" s="1">
        <f>+A342+1</f>
        <v>7</v>
      </c>
      <c r="B343" s="37" t="s">
        <v>866</v>
      </c>
      <c r="C343" s="37" t="s">
        <v>867</v>
      </c>
      <c r="D343" s="3" t="s">
        <v>858</v>
      </c>
    </row>
    <row r="344" spans="1:4" ht="12.75">
      <c r="A344" s="1">
        <f>+A343+1</f>
        <v>8</v>
      </c>
      <c r="B344" s="37" t="s">
        <v>868</v>
      </c>
      <c r="C344" s="37" t="s">
        <v>759</v>
      </c>
      <c r="D344" s="3" t="s">
        <v>858</v>
      </c>
    </row>
    <row r="345" spans="1:4" ht="12.75">
      <c r="A345" s="1">
        <f>+A344+1</f>
        <v>9</v>
      </c>
      <c r="B345" s="37" t="s">
        <v>218</v>
      </c>
      <c r="C345" s="37" t="s">
        <v>869</v>
      </c>
      <c r="D345" s="3" t="s">
        <v>858</v>
      </c>
    </row>
    <row r="346" spans="1:4" ht="12.75">
      <c r="A346" s="1">
        <f>+A345+1</f>
        <v>10</v>
      </c>
      <c r="B346" s="37" t="s">
        <v>870</v>
      </c>
      <c r="C346" s="37" t="s">
        <v>871</v>
      </c>
      <c r="D346" s="3" t="s">
        <v>858</v>
      </c>
    </row>
    <row r="347" spans="1:4" ht="12.75">
      <c r="A347" s="1">
        <f>+A346+1</f>
        <v>11</v>
      </c>
      <c r="B347" s="37" t="s">
        <v>148</v>
      </c>
      <c r="C347" s="37" t="s">
        <v>149</v>
      </c>
      <c r="D347" s="3" t="s">
        <v>858</v>
      </c>
    </row>
    <row r="348" spans="1:4" ht="12.75">
      <c r="A348" s="1">
        <f>+A347+1</f>
        <v>12</v>
      </c>
      <c r="B348" s="37" t="s">
        <v>618</v>
      </c>
      <c r="C348" s="37" t="s">
        <v>624</v>
      </c>
      <c r="D348" s="3" t="s">
        <v>858</v>
      </c>
    </row>
    <row r="349" spans="1:4" ht="12.75">
      <c r="A349" s="1">
        <f>+A348+1</f>
        <v>13</v>
      </c>
      <c r="B349" s="37" t="s">
        <v>475</v>
      </c>
      <c r="C349" s="37" t="s">
        <v>872</v>
      </c>
      <c r="D349" s="3" t="s">
        <v>858</v>
      </c>
    </row>
    <row r="350" spans="1:4" ht="12.75">
      <c r="A350" s="1">
        <f>+A349+1</f>
        <v>14</v>
      </c>
      <c r="B350" s="37" t="s">
        <v>625</v>
      </c>
      <c r="C350" s="37" t="s">
        <v>873</v>
      </c>
      <c r="D350" s="3" t="s">
        <v>858</v>
      </c>
    </row>
    <row r="351" spans="1:4" ht="12.75">
      <c r="A351" s="1">
        <f>+A350+1</f>
        <v>15</v>
      </c>
      <c r="B351" s="37" t="s">
        <v>137</v>
      </c>
      <c r="C351" s="37" t="s">
        <v>874</v>
      </c>
      <c r="D351" s="3" t="s">
        <v>858</v>
      </c>
    </row>
    <row r="352" spans="1:4" ht="12.75">
      <c r="A352" s="16"/>
      <c r="B352" s="38" t="s">
        <v>8</v>
      </c>
      <c r="C352" s="38" t="s">
        <v>8</v>
      </c>
      <c r="D352"/>
    </row>
    <row r="354" spans="1:3" ht="12.75">
      <c r="A354" s="39" t="s">
        <v>5</v>
      </c>
      <c r="B354" s="33"/>
      <c r="C354" s="33"/>
    </row>
    <row r="355" spans="1:4" ht="12.75">
      <c r="A355" s="16">
        <v>1</v>
      </c>
      <c r="B355" s="40" t="s">
        <v>875</v>
      </c>
      <c r="C355" s="40" t="s">
        <v>486</v>
      </c>
      <c r="D355" t="s">
        <v>876</v>
      </c>
    </row>
    <row r="356" spans="1:4" ht="12.75">
      <c r="A356" s="16">
        <f>+A355+1</f>
        <v>2</v>
      </c>
      <c r="B356" s="40" t="s">
        <v>877</v>
      </c>
      <c r="C356" s="40" t="s">
        <v>878</v>
      </c>
      <c r="D356" t="s">
        <v>876</v>
      </c>
    </row>
    <row r="357" spans="1:4" ht="12.75">
      <c r="A357" s="16">
        <f>+A356+1</f>
        <v>3</v>
      </c>
      <c r="B357" s="40" t="s">
        <v>466</v>
      </c>
      <c r="C357" s="40" t="s">
        <v>646</v>
      </c>
      <c r="D357" t="s">
        <v>876</v>
      </c>
    </row>
    <row r="358" spans="1:4" ht="12.75">
      <c r="A358" s="16">
        <f>+A357+1</f>
        <v>4</v>
      </c>
      <c r="B358" s="40" t="s">
        <v>879</v>
      </c>
      <c r="C358" s="40" t="s">
        <v>880</v>
      </c>
      <c r="D358" t="s">
        <v>876</v>
      </c>
    </row>
    <row r="359" spans="1:4" ht="12.75">
      <c r="A359" s="16">
        <f>+A358+1</f>
        <v>5</v>
      </c>
      <c r="B359" s="40" t="s">
        <v>108</v>
      </c>
      <c r="C359" s="40" t="s">
        <v>109</v>
      </c>
      <c r="D359" t="s">
        <v>876</v>
      </c>
    </row>
    <row r="360" spans="1:4" ht="12.75">
      <c r="A360" s="16">
        <f>+A359+1</f>
        <v>6</v>
      </c>
      <c r="B360" s="40" t="s">
        <v>193</v>
      </c>
      <c r="C360" s="40" t="s">
        <v>881</v>
      </c>
      <c r="D360" t="s">
        <v>876</v>
      </c>
    </row>
    <row r="361" spans="1:4" ht="12.75">
      <c r="A361" s="16">
        <f>+A360+1</f>
        <v>7</v>
      </c>
      <c r="B361" s="40" t="s">
        <v>595</v>
      </c>
      <c r="C361" s="40" t="s">
        <v>882</v>
      </c>
      <c r="D361" t="s">
        <v>876</v>
      </c>
    </row>
    <row r="362" spans="1:4" ht="12.75">
      <c r="A362" s="16">
        <f>+A361+1</f>
        <v>8</v>
      </c>
      <c r="B362" s="40" t="s">
        <v>195</v>
      </c>
      <c r="C362" s="40" t="s">
        <v>883</v>
      </c>
      <c r="D362" t="s">
        <v>876</v>
      </c>
    </row>
    <row r="363" spans="1:4" ht="12.75">
      <c r="A363" s="16">
        <f>+A362+1</f>
        <v>9</v>
      </c>
      <c r="B363" s="40" t="s">
        <v>884</v>
      </c>
      <c r="C363" s="40" t="s">
        <v>885</v>
      </c>
      <c r="D363" t="s">
        <v>876</v>
      </c>
    </row>
    <row r="364" spans="1:4" ht="12.75">
      <c r="A364" s="16">
        <f>+A363+1</f>
        <v>10</v>
      </c>
      <c r="B364" s="40" t="s">
        <v>886</v>
      </c>
      <c r="C364" s="40" t="s">
        <v>887</v>
      </c>
      <c r="D364" t="s">
        <v>876</v>
      </c>
    </row>
    <row r="365" spans="1:4" ht="12.75">
      <c r="A365" s="16">
        <f>+A364+1</f>
        <v>11</v>
      </c>
      <c r="B365" s="40" t="s">
        <v>528</v>
      </c>
      <c r="C365" s="40" t="s">
        <v>888</v>
      </c>
      <c r="D365" t="s">
        <v>876</v>
      </c>
    </row>
    <row r="366" spans="1:4" ht="12.75">
      <c r="A366" s="16">
        <f>+A365+1</f>
        <v>12</v>
      </c>
      <c r="B366" s="40" t="s">
        <v>400</v>
      </c>
      <c r="C366" s="40" t="s">
        <v>889</v>
      </c>
      <c r="D366" t="s">
        <v>876</v>
      </c>
    </row>
    <row r="367" spans="1:4" ht="12.75">
      <c r="A367" s="16">
        <f>+A366+1</f>
        <v>13</v>
      </c>
      <c r="B367" s="40" t="s">
        <v>890</v>
      </c>
      <c r="C367" s="40" t="s">
        <v>891</v>
      </c>
      <c r="D367" t="s">
        <v>876</v>
      </c>
    </row>
    <row r="368" spans="1:4" ht="12.75">
      <c r="A368" s="16">
        <f>+A367+1</f>
        <v>14</v>
      </c>
      <c r="B368" s="40" t="s">
        <v>772</v>
      </c>
      <c r="C368" s="40" t="s">
        <v>892</v>
      </c>
      <c r="D368" t="s">
        <v>876</v>
      </c>
    </row>
    <row r="369" spans="1:4" ht="12.75">
      <c r="A369" s="16">
        <f>+A368+1</f>
        <v>15</v>
      </c>
      <c r="B369" s="40" t="s">
        <v>893</v>
      </c>
      <c r="C369" s="40" t="s">
        <v>486</v>
      </c>
      <c r="D369" t="s">
        <v>876</v>
      </c>
    </row>
    <row r="370" spans="1:4" ht="12.75">
      <c r="A370" s="16">
        <f>+A369+1</f>
        <v>16</v>
      </c>
      <c r="B370" s="40" t="s">
        <v>894</v>
      </c>
      <c r="C370" s="40" t="s">
        <v>895</v>
      </c>
      <c r="D370" t="s">
        <v>876</v>
      </c>
    </row>
    <row r="371" spans="1:4" ht="12.75">
      <c r="A371" s="16">
        <f>+A370+1</f>
        <v>17</v>
      </c>
      <c r="B371" s="40" t="s">
        <v>896</v>
      </c>
      <c r="C371" s="40" t="s">
        <v>897</v>
      </c>
      <c r="D371" t="s">
        <v>876</v>
      </c>
    </row>
    <row r="372" spans="1:4" ht="12.75">
      <c r="A372" s="16">
        <f>+A371+1</f>
        <v>18</v>
      </c>
      <c r="B372" s="40" t="s">
        <v>374</v>
      </c>
      <c r="C372" s="40" t="s">
        <v>898</v>
      </c>
      <c r="D372" t="s">
        <v>876</v>
      </c>
    </row>
    <row r="373" spans="1:4" ht="12.75">
      <c r="A373" s="16">
        <f>+A372+1</f>
        <v>19</v>
      </c>
      <c r="B373" s="40" t="s">
        <v>899</v>
      </c>
      <c r="C373" s="40" t="s">
        <v>900</v>
      </c>
      <c r="D373" t="s">
        <v>876</v>
      </c>
    </row>
    <row r="374" spans="1:6" ht="12.75">
      <c r="A374" s="16">
        <f>+A373+1</f>
        <v>20</v>
      </c>
      <c r="B374" s="40" t="s">
        <v>901</v>
      </c>
      <c r="C374" s="40" t="s">
        <v>902</v>
      </c>
      <c r="D374" t="s">
        <v>876</v>
      </c>
      <c r="E374" s="41"/>
      <c r="F374" s="42"/>
    </row>
    <row r="375" spans="1:6" ht="12.75">
      <c r="A375" s="16">
        <f>+A374+1</f>
        <v>21</v>
      </c>
      <c r="B375" s="40" t="s">
        <v>903</v>
      </c>
      <c r="C375" s="40" t="s">
        <v>221</v>
      </c>
      <c r="D375" t="s">
        <v>876</v>
      </c>
      <c r="E375" s="41"/>
      <c r="F375" s="42"/>
    </row>
    <row r="376" spans="1:6" ht="12.75">
      <c r="A376" s="16">
        <f>+A375+1</f>
        <v>22</v>
      </c>
      <c r="B376" s="40" t="s">
        <v>904</v>
      </c>
      <c r="C376" s="40" t="s">
        <v>371</v>
      </c>
      <c r="D376" t="s">
        <v>876</v>
      </c>
      <c r="E376" s="43"/>
      <c r="F376" s="44"/>
    </row>
    <row r="377" spans="1:6" ht="12.75">
      <c r="A377" s="16">
        <f>+A376+1</f>
        <v>23</v>
      </c>
      <c r="B377" s="40" t="s">
        <v>905</v>
      </c>
      <c r="C377" s="40" t="s">
        <v>906</v>
      </c>
      <c r="D377" t="s">
        <v>876</v>
      </c>
      <c r="E377" s="43"/>
      <c r="F377" s="44"/>
    </row>
    <row r="378" spans="1:6" ht="12.75">
      <c r="A378" s="16">
        <f>+A377+1</f>
        <v>24</v>
      </c>
      <c r="B378" s="40" t="s">
        <v>172</v>
      </c>
      <c r="C378" s="40" t="s">
        <v>907</v>
      </c>
      <c r="D378" t="s">
        <v>876</v>
      </c>
      <c r="E378" s="41"/>
      <c r="F378" s="42"/>
    </row>
    <row r="379" spans="1:6" ht="12.75">
      <c r="A379" s="16">
        <f>+A378+1</f>
        <v>25</v>
      </c>
      <c r="B379" s="40" t="s">
        <v>445</v>
      </c>
      <c r="C379" s="40" t="s">
        <v>102</v>
      </c>
      <c r="D379" t="s">
        <v>876</v>
      </c>
      <c r="E379" s="41"/>
      <c r="F379" s="42"/>
    </row>
    <row r="380" spans="1:6" ht="12.75">
      <c r="A380" s="16">
        <f>+A379+1</f>
        <v>26</v>
      </c>
      <c r="B380" s="40" t="s">
        <v>908</v>
      </c>
      <c r="C380" s="40" t="s">
        <v>909</v>
      </c>
      <c r="D380" t="s">
        <v>876</v>
      </c>
      <c r="E380" s="41"/>
      <c r="F380" s="42"/>
    </row>
    <row r="381" spans="1:6" ht="12.75">
      <c r="A381" s="16">
        <f>+A380+1</f>
        <v>27</v>
      </c>
      <c r="B381" s="40" t="s">
        <v>910</v>
      </c>
      <c r="C381" s="40" t="s">
        <v>911</v>
      </c>
      <c r="D381" t="s">
        <v>876</v>
      </c>
      <c r="E381" s="41"/>
      <c r="F381" s="42"/>
    </row>
    <row r="382" spans="1:6" ht="12.75">
      <c r="A382" s="16">
        <f>+A381+1</f>
        <v>28</v>
      </c>
      <c r="B382" s="40" t="s">
        <v>488</v>
      </c>
      <c r="C382" s="40" t="s">
        <v>912</v>
      </c>
      <c r="D382" t="s">
        <v>876</v>
      </c>
      <c r="E382" s="41"/>
      <c r="F382" s="45"/>
    </row>
    <row r="383" spans="1:6" ht="12.75">
      <c r="A383" s="16">
        <f>+A382+1</f>
        <v>29</v>
      </c>
      <c r="B383" s="40" t="s">
        <v>705</v>
      </c>
      <c r="C383" s="40" t="s">
        <v>643</v>
      </c>
      <c r="D383" t="s">
        <v>876</v>
      </c>
      <c r="E383" s="41"/>
      <c r="F383" s="45"/>
    </row>
    <row r="384" spans="1:6" ht="12.75">
      <c r="A384" s="16">
        <f>+A383+1</f>
        <v>30</v>
      </c>
      <c r="B384" s="40" t="s">
        <v>913</v>
      </c>
      <c r="C384" s="40" t="s">
        <v>914</v>
      </c>
      <c r="D384" t="s">
        <v>876</v>
      </c>
      <c r="E384" s="41"/>
      <c r="F384" s="45"/>
    </row>
    <row r="385" spans="1:6" ht="12.75">
      <c r="A385" s="16">
        <f>+A384+1</f>
        <v>31</v>
      </c>
      <c r="B385" s="40" t="s">
        <v>19</v>
      </c>
      <c r="C385" s="40" t="s">
        <v>915</v>
      </c>
      <c r="D385" t="s">
        <v>876</v>
      </c>
      <c r="E385" s="41"/>
      <c r="F385" s="45"/>
    </row>
    <row r="386" spans="1:6" ht="12.75">
      <c r="A386" s="16">
        <f>+A385+1</f>
        <v>32</v>
      </c>
      <c r="B386" s="40" t="s">
        <v>674</v>
      </c>
      <c r="C386" s="40" t="s">
        <v>340</v>
      </c>
      <c r="D386" t="s">
        <v>876</v>
      </c>
      <c r="E386" s="41"/>
      <c r="F386" s="45"/>
    </row>
    <row r="387" spans="1:6" ht="12.75">
      <c r="A387" s="16">
        <f>+A386+1</f>
        <v>33</v>
      </c>
      <c r="B387" s="40" t="s">
        <v>39</v>
      </c>
      <c r="C387" s="40" t="s">
        <v>916</v>
      </c>
      <c r="D387" t="s">
        <v>876</v>
      </c>
      <c r="E387" s="41"/>
      <c r="F387" s="45"/>
    </row>
    <row r="388" spans="1:6" ht="12.75">
      <c r="A388" s="16">
        <f>+A387+1</f>
        <v>34</v>
      </c>
      <c r="B388" s="40" t="s">
        <v>317</v>
      </c>
      <c r="C388" s="40" t="s">
        <v>917</v>
      </c>
      <c r="D388" t="s">
        <v>876</v>
      </c>
      <c r="E388" s="41"/>
      <c r="F388" s="45"/>
    </row>
    <row r="389" spans="1:6" ht="12.75">
      <c r="A389" s="16">
        <f>+A388+1</f>
        <v>35</v>
      </c>
      <c r="B389" s="40" t="s">
        <v>918</v>
      </c>
      <c r="C389" s="40" t="s">
        <v>371</v>
      </c>
      <c r="D389" t="s">
        <v>876</v>
      </c>
      <c r="E389" s="41"/>
      <c r="F389" s="45"/>
    </row>
    <row r="390" spans="1:6" ht="12.75">
      <c r="A390" s="16">
        <f>+A389+1</f>
        <v>36</v>
      </c>
      <c r="B390" s="40" t="s">
        <v>475</v>
      </c>
      <c r="C390" s="40" t="s">
        <v>919</v>
      </c>
      <c r="D390" t="s">
        <v>876</v>
      </c>
      <c r="E390" s="41"/>
      <c r="F390" s="45"/>
    </row>
    <row r="391" spans="1:6" ht="12.75">
      <c r="A391" s="16">
        <f>+A390+1</f>
        <v>37</v>
      </c>
      <c r="B391" s="40" t="s">
        <v>920</v>
      </c>
      <c r="C391" s="40" t="s">
        <v>921</v>
      </c>
      <c r="D391" t="s">
        <v>876</v>
      </c>
      <c r="E391" s="43"/>
      <c r="F391" s="44"/>
    </row>
    <row r="392" spans="1:6" ht="12.75">
      <c r="A392" s="16">
        <f>+A391+1</f>
        <v>38</v>
      </c>
      <c r="B392" s="40" t="s">
        <v>922</v>
      </c>
      <c r="C392" s="40" t="s">
        <v>923</v>
      </c>
      <c r="D392" t="s">
        <v>876</v>
      </c>
      <c r="E392" s="43"/>
      <c r="F392" s="44"/>
    </row>
    <row r="393" spans="1:6" ht="12.75">
      <c r="A393" s="16">
        <f>+A392+1</f>
        <v>39</v>
      </c>
      <c r="B393" s="40" t="s">
        <v>924</v>
      </c>
      <c r="C393" s="40" t="s">
        <v>925</v>
      </c>
      <c r="D393" t="s">
        <v>876</v>
      </c>
      <c r="E393" s="43"/>
      <c r="F393" s="44"/>
    </row>
    <row r="394" spans="1:6" ht="12.75">
      <c r="A394" s="16">
        <f>+A393+1</f>
        <v>40</v>
      </c>
      <c r="B394" s="40" t="s">
        <v>926</v>
      </c>
      <c r="C394" s="40" t="s">
        <v>927</v>
      </c>
      <c r="D394" t="s">
        <v>876</v>
      </c>
      <c r="E394" s="43"/>
      <c r="F394" s="44"/>
    </row>
    <row r="395" spans="1:6" ht="12.75">
      <c r="A395" s="16">
        <f>+A394+1</f>
        <v>41</v>
      </c>
      <c r="B395" s="40" t="s">
        <v>928</v>
      </c>
      <c r="C395" s="40" t="s">
        <v>929</v>
      </c>
      <c r="D395" t="s">
        <v>876</v>
      </c>
      <c r="E395" s="43"/>
      <c r="F395" s="44"/>
    </row>
    <row r="396" spans="1:6" ht="12.75">
      <c r="A396" s="16">
        <f>+A395+1</f>
        <v>42</v>
      </c>
      <c r="B396" s="40" t="s">
        <v>930</v>
      </c>
      <c r="C396" s="40" t="s">
        <v>931</v>
      </c>
      <c r="D396" t="s">
        <v>876</v>
      </c>
      <c r="E396" s="41"/>
      <c r="F396" s="45"/>
    </row>
    <row r="397" spans="1:6" ht="12.75">
      <c r="A397" s="16">
        <f>+A396+1</f>
        <v>43</v>
      </c>
      <c r="B397" s="40" t="s">
        <v>780</v>
      </c>
      <c r="C397" s="40" t="s">
        <v>932</v>
      </c>
      <c r="D397" t="s">
        <v>876</v>
      </c>
      <c r="E397" s="41"/>
      <c r="F397" s="45"/>
    </row>
    <row r="398" spans="1:6" ht="12.75">
      <c r="A398" s="16">
        <f>+A397+1</f>
        <v>44</v>
      </c>
      <c r="B398" s="40" t="s">
        <v>686</v>
      </c>
      <c r="C398" s="40" t="s">
        <v>687</v>
      </c>
      <c r="D398" t="s">
        <v>876</v>
      </c>
      <c r="E398" s="41"/>
      <c r="F398" s="45"/>
    </row>
    <row r="399" spans="1:6" ht="12.75">
      <c r="A399" s="16">
        <f>+A398+1</f>
        <v>45</v>
      </c>
      <c r="B399" s="40" t="s">
        <v>933</v>
      </c>
      <c r="C399" s="40" t="s">
        <v>934</v>
      </c>
      <c r="D399" t="s">
        <v>876</v>
      </c>
      <c r="E399" s="41"/>
      <c r="F399" s="45"/>
    </row>
    <row r="400" spans="1:6" ht="12.75">
      <c r="A400" s="16">
        <f>+A399+1</f>
        <v>46</v>
      </c>
      <c r="B400" s="40" t="s">
        <v>935</v>
      </c>
      <c r="C400" s="40" t="s">
        <v>68</v>
      </c>
      <c r="D400" t="s">
        <v>876</v>
      </c>
      <c r="E400" s="43"/>
      <c r="F400" s="44"/>
    </row>
    <row r="401" spans="1:6" ht="12.75">
      <c r="A401" s="16">
        <f>+A400+1</f>
        <v>47</v>
      </c>
      <c r="B401" s="40" t="s">
        <v>936</v>
      </c>
      <c r="C401" s="40" t="s">
        <v>937</v>
      </c>
      <c r="D401" t="s">
        <v>876</v>
      </c>
      <c r="E401" s="43"/>
      <c r="F401" s="44"/>
    </row>
    <row r="402" spans="1:6" ht="12.75">
      <c r="A402" s="16">
        <f>+A401+1</f>
        <v>48</v>
      </c>
      <c r="B402" s="40" t="s">
        <v>146</v>
      </c>
      <c r="C402" s="40" t="s">
        <v>532</v>
      </c>
      <c r="D402" t="s">
        <v>876</v>
      </c>
      <c r="E402" s="43"/>
      <c r="F402" s="44"/>
    </row>
    <row r="403" spans="1:6" ht="12.75">
      <c r="A403" s="16">
        <f>+A402+1</f>
        <v>49</v>
      </c>
      <c r="B403" s="40" t="s">
        <v>268</v>
      </c>
      <c r="C403" s="40" t="s">
        <v>269</v>
      </c>
      <c r="D403" t="s">
        <v>876</v>
      </c>
      <c r="E403" s="41"/>
      <c r="F403" s="42"/>
    </row>
    <row r="404" spans="1:6" ht="12.75">
      <c r="A404" s="16">
        <f>+A403+1</f>
        <v>50</v>
      </c>
      <c r="B404" s="40" t="s">
        <v>938</v>
      </c>
      <c r="C404" s="40" t="s">
        <v>914</v>
      </c>
      <c r="D404" t="s">
        <v>876</v>
      </c>
      <c r="E404" s="41"/>
      <c r="F404" s="42"/>
    </row>
    <row r="405" spans="1:6" ht="12.75">
      <c r="A405" s="16">
        <f>+A404+1</f>
        <v>51</v>
      </c>
      <c r="B405" s="40" t="s">
        <v>321</v>
      </c>
      <c r="C405" s="40" t="s">
        <v>322</v>
      </c>
      <c r="D405" t="s">
        <v>876</v>
      </c>
      <c r="E405" s="41"/>
      <c r="F405" s="42"/>
    </row>
    <row r="406" spans="1:6" ht="12.75">
      <c r="A406" s="16">
        <f>+A405+1</f>
        <v>52</v>
      </c>
      <c r="B406" s="40" t="s">
        <v>341</v>
      </c>
      <c r="C406" s="40" t="s">
        <v>342</v>
      </c>
      <c r="D406" t="s">
        <v>876</v>
      </c>
      <c r="E406" s="41"/>
      <c r="F406" s="42"/>
    </row>
    <row r="407" spans="1:6" ht="12.75">
      <c r="A407" s="16">
        <f>+A406+1</f>
        <v>53</v>
      </c>
      <c r="B407" s="40" t="s">
        <v>939</v>
      </c>
      <c r="C407" s="40" t="s">
        <v>940</v>
      </c>
      <c r="D407" t="s">
        <v>876</v>
      </c>
      <c r="E407" s="41"/>
      <c r="F407" s="42"/>
    </row>
    <row r="408" spans="1:6" ht="12.75">
      <c r="A408" s="16">
        <f>+A407+1</f>
        <v>54</v>
      </c>
      <c r="B408" s="40" t="s">
        <v>941</v>
      </c>
      <c r="C408" s="40" t="s">
        <v>942</v>
      </c>
      <c r="D408" t="s">
        <v>876</v>
      </c>
      <c r="E408" s="41"/>
      <c r="F408" s="42"/>
    </row>
    <row r="409" spans="1:6" ht="12.75">
      <c r="A409" s="16">
        <f>+A408+1</f>
        <v>55</v>
      </c>
      <c r="B409" s="40" t="s">
        <v>218</v>
      </c>
      <c r="C409" s="40" t="s">
        <v>257</v>
      </c>
      <c r="D409" t="s">
        <v>876</v>
      </c>
      <c r="E409" s="41"/>
      <c r="F409" s="42"/>
    </row>
    <row r="410" spans="1:6" ht="12.75">
      <c r="A410" s="16">
        <f>+A409+1</f>
        <v>56</v>
      </c>
      <c r="B410" s="40" t="s">
        <v>492</v>
      </c>
      <c r="C410" s="40" t="s">
        <v>943</v>
      </c>
      <c r="D410" t="s">
        <v>876</v>
      </c>
      <c r="E410" s="41"/>
      <c r="F410" s="42"/>
    </row>
    <row r="411" spans="1:6" ht="12.75">
      <c r="A411" s="16">
        <f>+A410+1</f>
        <v>57</v>
      </c>
      <c r="B411" s="40" t="s">
        <v>944</v>
      </c>
      <c r="C411" s="40" t="s">
        <v>945</v>
      </c>
      <c r="D411" t="s">
        <v>876</v>
      </c>
      <c r="E411" s="41"/>
      <c r="F411" s="42"/>
    </row>
    <row r="412" spans="1:6" ht="12.75">
      <c r="A412" s="16">
        <f>+A411+1</f>
        <v>58</v>
      </c>
      <c r="B412" s="40" t="s">
        <v>946</v>
      </c>
      <c r="C412" s="40" t="s">
        <v>947</v>
      </c>
      <c r="D412" t="s">
        <v>876</v>
      </c>
      <c r="E412" s="41"/>
      <c r="F412" s="42"/>
    </row>
    <row r="413" spans="1:6" ht="12.75">
      <c r="A413" s="16">
        <f>+A412+1</f>
        <v>59</v>
      </c>
      <c r="B413" s="40" t="s">
        <v>948</v>
      </c>
      <c r="C413" s="40" t="s">
        <v>949</v>
      </c>
      <c r="D413" t="s">
        <v>876</v>
      </c>
      <c r="E413" s="41"/>
      <c r="F413" s="42"/>
    </row>
    <row r="414" spans="1:6" ht="12.75">
      <c r="A414" s="16">
        <f>+A413+1</f>
        <v>60</v>
      </c>
      <c r="B414" s="40" t="s">
        <v>103</v>
      </c>
      <c r="C414" s="40" t="s">
        <v>145</v>
      </c>
      <c r="D414" t="s">
        <v>876</v>
      </c>
      <c r="E414" s="41"/>
      <c r="F414" s="42"/>
    </row>
    <row r="415" spans="1:6" ht="12.75">
      <c r="A415" s="16">
        <f>+A414+1</f>
        <v>61</v>
      </c>
      <c r="B415" s="40" t="s">
        <v>27</v>
      </c>
      <c r="C415" s="40" t="s">
        <v>28</v>
      </c>
      <c r="D415" t="s">
        <v>876</v>
      </c>
      <c r="E415" s="41"/>
      <c r="F415" s="42"/>
    </row>
    <row r="416" spans="1:6" ht="12.75">
      <c r="A416" s="16">
        <f>+A415+1</f>
        <v>62</v>
      </c>
      <c r="B416" s="40" t="s">
        <v>125</v>
      </c>
      <c r="C416" s="40" t="s">
        <v>126</v>
      </c>
      <c r="D416" t="s">
        <v>876</v>
      </c>
      <c r="E416" s="41"/>
      <c r="F416" s="42"/>
    </row>
    <row r="417" spans="1:6" ht="12.75">
      <c r="A417" s="16">
        <f>+A416+1</f>
        <v>63</v>
      </c>
      <c r="B417" s="40" t="s">
        <v>950</v>
      </c>
      <c r="C417" s="40" t="s">
        <v>951</v>
      </c>
      <c r="D417" t="s">
        <v>876</v>
      </c>
      <c r="E417" s="41"/>
      <c r="F417" s="45"/>
    </row>
    <row r="418" spans="1:6" ht="12.75">
      <c r="A418" s="16">
        <f>+A417+1</f>
        <v>64</v>
      </c>
      <c r="B418" s="40" t="s">
        <v>952</v>
      </c>
      <c r="C418" s="40" t="s">
        <v>953</v>
      </c>
      <c r="D418" t="s">
        <v>876</v>
      </c>
      <c r="E418" s="41"/>
      <c r="F418" s="45"/>
    </row>
    <row r="419" spans="1:6" ht="12.75">
      <c r="A419" s="16">
        <f>+A418+1</f>
        <v>65</v>
      </c>
      <c r="B419" s="40" t="s">
        <v>462</v>
      </c>
      <c r="C419" s="40" t="s">
        <v>463</v>
      </c>
      <c r="D419" t="s">
        <v>876</v>
      </c>
      <c r="E419" s="43"/>
      <c r="F419" s="44"/>
    </row>
    <row r="420" spans="1:6" ht="12.75">
      <c r="A420" s="16">
        <f>+A419+1</f>
        <v>66</v>
      </c>
      <c r="B420" s="40" t="s">
        <v>954</v>
      </c>
      <c r="C420" s="40" t="s">
        <v>955</v>
      </c>
      <c r="D420" t="s">
        <v>876</v>
      </c>
      <c r="E420" s="43"/>
      <c r="F420" s="44"/>
    </row>
    <row r="421" spans="1:6" ht="12.75">
      <c r="A421" s="16">
        <f>+A420+1</f>
        <v>67</v>
      </c>
      <c r="B421" s="40" t="s">
        <v>956</v>
      </c>
      <c r="C421" s="40" t="s">
        <v>221</v>
      </c>
      <c r="D421" t="s">
        <v>876</v>
      </c>
      <c r="E421" s="43"/>
      <c r="F421" s="44"/>
    </row>
    <row r="422" spans="1:6" ht="12.75">
      <c r="A422" s="16">
        <f>+A421+1</f>
        <v>68</v>
      </c>
      <c r="B422" s="40" t="s">
        <v>49</v>
      </c>
      <c r="C422" s="40" t="s">
        <v>50</v>
      </c>
      <c r="D422" t="s">
        <v>876</v>
      </c>
      <c r="E422" s="43"/>
      <c r="F422" s="44"/>
    </row>
    <row r="423" spans="1:6" ht="12.75">
      <c r="A423" s="16">
        <f>+A422+1</f>
        <v>69</v>
      </c>
      <c r="B423" s="40" t="s">
        <v>957</v>
      </c>
      <c r="C423" s="40" t="s">
        <v>958</v>
      </c>
      <c r="D423" t="s">
        <v>876</v>
      </c>
      <c r="E423" s="43"/>
      <c r="F423" s="44"/>
    </row>
    <row r="424" spans="1:6" ht="12.75">
      <c r="A424" s="16">
        <f>+A423+1</f>
        <v>70</v>
      </c>
      <c r="B424" s="40" t="s">
        <v>63</v>
      </c>
      <c r="C424" s="40" t="s">
        <v>288</v>
      </c>
      <c r="D424" t="s">
        <v>876</v>
      </c>
      <c r="E424" s="43"/>
      <c r="F424" s="44"/>
    </row>
    <row r="425" spans="1:6" ht="12.75">
      <c r="A425" s="16">
        <f>+A424+1</f>
        <v>71</v>
      </c>
      <c r="B425" s="40" t="s">
        <v>172</v>
      </c>
      <c r="C425" s="40" t="s">
        <v>173</v>
      </c>
      <c r="D425" t="s">
        <v>876</v>
      </c>
      <c r="E425" s="43"/>
      <c r="F425" s="44"/>
    </row>
    <row r="426" spans="1:6" ht="12.75">
      <c r="A426" s="16">
        <f>+A425+1</f>
        <v>72</v>
      </c>
      <c r="B426" s="40" t="s">
        <v>61</v>
      </c>
      <c r="C426" s="40" t="s">
        <v>959</v>
      </c>
      <c r="D426" t="s">
        <v>876</v>
      </c>
      <c r="E426" s="43"/>
      <c r="F426" s="44"/>
    </row>
    <row r="427" spans="1:6" ht="12.75">
      <c r="A427" s="16">
        <f>+A426+1</f>
        <v>73</v>
      </c>
      <c r="B427" s="40" t="s">
        <v>960</v>
      </c>
      <c r="C427" s="40" t="s">
        <v>961</v>
      </c>
      <c r="D427" t="s">
        <v>876</v>
      </c>
      <c r="E427" s="43"/>
      <c r="F427" s="44"/>
    </row>
    <row r="428" spans="1:6" ht="12.75">
      <c r="A428" s="16">
        <f>+A427+1</f>
        <v>74</v>
      </c>
      <c r="B428" s="40" t="s">
        <v>378</v>
      </c>
      <c r="C428" s="40" t="s">
        <v>962</v>
      </c>
      <c r="D428" t="s">
        <v>876</v>
      </c>
      <c r="E428" s="41"/>
      <c r="F428" s="42"/>
    </row>
    <row r="429" spans="1:6" ht="12.75">
      <c r="A429" s="16">
        <f>+A428+1</f>
        <v>75</v>
      </c>
      <c r="B429" s="40" t="s">
        <v>963</v>
      </c>
      <c r="C429" s="40" t="s">
        <v>964</v>
      </c>
      <c r="D429" t="s">
        <v>876</v>
      </c>
      <c r="E429" s="41"/>
      <c r="F429" s="42"/>
    </row>
    <row r="430" spans="1:6" ht="12.75">
      <c r="A430" s="16">
        <f>+A429+1</f>
        <v>76</v>
      </c>
      <c r="B430" s="40" t="s">
        <v>541</v>
      </c>
      <c r="C430" s="40" t="s">
        <v>965</v>
      </c>
      <c r="D430" t="s">
        <v>876</v>
      </c>
      <c r="E430" s="41"/>
      <c r="F430" s="42"/>
    </row>
    <row r="431" spans="1:6" ht="12.75">
      <c r="A431" s="16">
        <f>+A430+1</f>
        <v>77</v>
      </c>
      <c r="B431" s="40" t="s">
        <v>966</v>
      </c>
      <c r="C431" s="40" t="s">
        <v>967</v>
      </c>
      <c r="D431" t="s">
        <v>876</v>
      </c>
      <c r="E431" s="41"/>
      <c r="F431" s="42"/>
    </row>
    <row r="432" spans="1:6" ht="12.75">
      <c r="A432" s="16">
        <f>+A431+1</f>
        <v>78</v>
      </c>
      <c r="B432" s="40" t="s">
        <v>321</v>
      </c>
      <c r="C432" s="40" t="s">
        <v>968</v>
      </c>
      <c r="D432" t="s">
        <v>876</v>
      </c>
      <c r="E432" s="41"/>
      <c r="F432" s="42"/>
    </row>
    <row r="433" spans="1:6" ht="12.75">
      <c r="A433" s="16">
        <f>+A432+1</f>
        <v>79</v>
      </c>
      <c r="B433" s="40" t="s">
        <v>969</v>
      </c>
      <c r="C433" s="40" t="s">
        <v>970</v>
      </c>
      <c r="D433" t="s">
        <v>876</v>
      </c>
      <c r="E433" s="41"/>
      <c r="F433" s="42"/>
    </row>
    <row r="434" spans="1:6" ht="12.75">
      <c r="A434" s="16">
        <f>+A433+1</f>
        <v>80</v>
      </c>
      <c r="B434" s="40" t="s">
        <v>115</v>
      </c>
      <c r="C434" s="40" t="s">
        <v>116</v>
      </c>
      <c r="D434" t="s">
        <v>876</v>
      </c>
      <c r="E434" s="43"/>
      <c r="F434" s="44"/>
    </row>
    <row r="435" spans="1:6" ht="12.75">
      <c r="A435" s="16">
        <f>+A434+1</f>
        <v>81</v>
      </c>
      <c r="B435" s="40" t="s">
        <v>971</v>
      </c>
      <c r="C435" s="40" t="s">
        <v>972</v>
      </c>
      <c r="D435" t="s">
        <v>876</v>
      </c>
      <c r="E435" s="43"/>
      <c r="F435" s="44"/>
    </row>
    <row r="436" spans="1:6" ht="12.75">
      <c r="A436" s="16">
        <f>+A435+1</f>
        <v>82</v>
      </c>
      <c r="B436" s="40" t="s">
        <v>135</v>
      </c>
      <c r="C436" s="40" t="s">
        <v>136</v>
      </c>
      <c r="D436" t="s">
        <v>876</v>
      </c>
      <c r="E436" s="43"/>
      <c r="F436" s="44"/>
    </row>
    <row r="437" spans="1:6" ht="12.75">
      <c r="A437" s="16">
        <f>+A436+1</f>
        <v>83</v>
      </c>
      <c r="B437" s="40" t="s">
        <v>380</v>
      </c>
      <c r="C437" s="40" t="s">
        <v>708</v>
      </c>
      <c r="D437" t="s">
        <v>876</v>
      </c>
      <c r="E437" s="43"/>
      <c r="F437" s="44"/>
    </row>
    <row r="438" spans="1:6" ht="12.75">
      <c r="A438" s="16">
        <f>+A437+1</f>
        <v>84</v>
      </c>
      <c r="B438" s="40" t="s">
        <v>61</v>
      </c>
      <c r="C438" s="40" t="s">
        <v>973</v>
      </c>
      <c r="D438" t="s">
        <v>876</v>
      </c>
      <c r="E438" s="43"/>
      <c r="F438" s="44"/>
    </row>
    <row r="439" spans="1:6" ht="12.75">
      <c r="A439" s="16">
        <f>+A438+1</f>
        <v>85</v>
      </c>
      <c r="B439" s="40" t="s">
        <v>143</v>
      </c>
      <c r="C439" s="40" t="s">
        <v>144</v>
      </c>
      <c r="D439" t="s">
        <v>876</v>
      </c>
      <c r="E439" s="43"/>
      <c r="F439" s="44"/>
    </row>
    <row r="440" spans="1:6" ht="12.75">
      <c r="A440" s="16">
        <f>+A439+1</f>
        <v>86</v>
      </c>
      <c r="B440" s="40" t="s">
        <v>400</v>
      </c>
      <c r="C440" s="40" t="s">
        <v>974</v>
      </c>
      <c r="D440" t="s">
        <v>876</v>
      </c>
      <c r="E440" s="43"/>
      <c r="F440" s="44"/>
    </row>
    <row r="441" spans="1:6" ht="12.75">
      <c r="A441" s="16">
        <f>+A440+1</f>
        <v>87</v>
      </c>
      <c r="B441" s="40" t="s">
        <v>95</v>
      </c>
      <c r="C441" s="40" t="s">
        <v>96</v>
      </c>
      <c r="D441" t="s">
        <v>876</v>
      </c>
      <c r="E441" s="43"/>
      <c r="F441" s="44"/>
    </row>
    <row r="442" spans="1:6" ht="12.75">
      <c r="A442" s="16">
        <f>+A441+1</f>
        <v>88</v>
      </c>
      <c r="B442" s="40" t="s">
        <v>975</v>
      </c>
      <c r="C442" s="40" t="s">
        <v>976</v>
      </c>
      <c r="D442" t="s">
        <v>876</v>
      </c>
      <c r="E442" s="43"/>
      <c r="F442" s="44"/>
    </row>
    <row r="443" spans="1:6" ht="12.75">
      <c r="A443" s="16">
        <f>+A442+1</f>
        <v>89</v>
      </c>
      <c r="B443" s="40" t="s">
        <v>135</v>
      </c>
      <c r="C443" s="40" t="s">
        <v>977</v>
      </c>
      <c r="D443" t="s">
        <v>876</v>
      </c>
      <c r="E443" s="43"/>
      <c r="F443" s="44"/>
    </row>
    <row r="444" spans="1:6" ht="12.75">
      <c r="A444" s="16">
        <f>+A443+1</f>
        <v>90</v>
      </c>
      <c r="B444" s="40" t="s">
        <v>802</v>
      </c>
      <c r="C444" s="40" t="s">
        <v>864</v>
      </c>
      <c r="D444" t="s">
        <v>876</v>
      </c>
      <c r="E444" s="43"/>
      <c r="F444" s="44"/>
    </row>
    <row r="445" spans="1:6" ht="12.75">
      <c r="A445" s="16">
        <f>+A444+1</f>
        <v>91</v>
      </c>
      <c r="B445" s="40" t="s">
        <v>595</v>
      </c>
      <c r="C445" s="40" t="s">
        <v>978</v>
      </c>
      <c r="D445" t="s">
        <v>876</v>
      </c>
      <c r="E445" s="43"/>
      <c r="F445" s="44"/>
    </row>
    <row r="446" spans="1:6" ht="12.75">
      <c r="A446" s="16">
        <f>+A445+1</f>
        <v>92</v>
      </c>
      <c r="B446" s="40" t="s">
        <v>445</v>
      </c>
      <c r="C446" s="40" t="s">
        <v>16</v>
      </c>
      <c r="D446" t="s">
        <v>876</v>
      </c>
      <c r="E446" s="43"/>
      <c r="F446" s="44"/>
    </row>
    <row r="447" spans="1:6" ht="12.75">
      <c r="A447" s="16">
        <f>+A446+1</f>
        <v>93</v>
      </c>
      <c r="B447" s="40" t="s">
        <v>979</v>
      </c>
      <c r="C447" s="40" t="s">
        <v>978</v>
      </c>
      <c r="D447" t="s">
        <v>876</v>
      </c>
      <c r="E447" s="43"/>
      <c r="F447" s="44"/>
    </row>
    <row r="448" spans="1:6" ht="12.75">
      <c r="A448" s="16">
        <f>+A447+1</f>
        <v>94</v>
      </c>
      <c r="B448" s="40" t="s">
        <v>466</v>
      </c>
      <c r="C448" s="40" t="s">
        <v>978</v>
      </c>
      <c r="D448" t="s">
        <v>876</v>
      </c>
      <c r="E448" s="43"/>
      <c r="F448" s="44"/>
    </row>
    <row r="449" spans="1:6" ht="12.75">
      <c r="A449" s="16">
        <f>+A448+1</f>
        <v>95</v>
      </c>
      <c r="B449" s="40" t="s">
        <v>150</v>
      </c>
      <c r="C449" s="40" t="s">
        <v>980</v>
      </c>
      <c r="D449" t="s">
        <v>876</v>
      </c>
      <c r="E449" s="43"/>
      <c r="F449" s="44"/>
    </row>
    <row r="450" spans="1:6" ht="12.75">
      <c r="A450" s="16">
        <f>+A449+1</f>
        <v>96</v>
      </c>
      <c r="B450" s="40" t="s">
        <v>504</v>
      </c>
      <c r="C450" s="40" t="s">
        <v>505</v>
      </c>
      <c r="D450" t="s">
        <v>876</v>
      </c>
      <c r="E450" s="43"/>
      <c r="F450" s="44"/>
    </row>
    <row r="451" spans="1:6" ht="12.75">
      <c r="A451" s="16">
        <f>+A450+1</f>
        <v>97</v>
      </c>
      <c r="B451" s="40" t="s">
        <v>981</v>
      </c>
      <c r="C451" s="40" t="s">
        <v>982</v>
      </c>
      <c r="D451" t="s">
        <v>876</v>
      </c>
      <c r="E451" s="43"/>
      <c r="F451" s="44"/>
    </row>
    <row r="452" spans="1:6" ht="12.75">
      <c r="A452" s="16">
        <f>+A451+1</f>
        <v>98</v>
      </c>
      <c r="B452" s="40" t="s">
        <v>135</v>
      </c>
      <c r="C452" s="40" t="s">
        <v>194</v>
      </c>
      <c r="D452" t="s">
        <v>876</v>
      </c>
      <c r="E452" s="43"/>
      <c r="F452" s="44"/>
    </row>
    <row r="453" spans="1:6" ht="12.75">
      <c r="A453" s="16">
        <f>+A452+1</f>
        <v>99</v>
      </c>
      <c r="B453" s="40" t="s">
        <v>299</v>
      </c>
      <c r="C453" s="40" t="s">
        <v>271</v>
      </c>
      <c r="D453" t="s">
        <v>876</v>
      </c>
      <c r="E453" s="43"/>
      <c r="F453" s="44"/>
    </row>
    <row r="454" spans="1:6" ht="12.75">
      <c r="A454" s="16">
        <f>+A453+1</f>
        <v>100</v>
      </c>
      <c r="B454" s="40" t="s">
        <v>983</v>
      </c>
      <c r="C454" s="40" t="s">
        <v>984</v>
      </c>
      <c r="D454" t="s">
        <v>876</v>
      </c>
      <c r="E454" s="43"/>
      <c r="F454" s="44"/>
    </row>
    <row r="455" spans="1:6" ht="12.75">
      <c r="A455" s="16">
        <f>+A454+1</f>
        <v>101</v>
      </c>
      <c r="B455" s="40" t="s">
        <v>361</v>
      </c>
      <c r="C455" s="40" t="s">
        <v>167</v>
      </c>
      <c r="D455" t="s">
        <v>876</v>
      </c>
      <c r="E455" s="43"/>
      <c r="F455" s="44"/>
    </row>
    <row r="456" spans="1:6" ht="12.75">
      <c r="A456" s="16">
        <f>+A455+1</f>
        <v>102</v>
      </c>
      <c r="B456" s="40" t="s">
        <v>164</v>
      </c>
      <c r="C456" s="40" t="s">
        <v>165</v>
      </c>
      <c r="D456" t="s">
        <v>876</v>
      </c>
      <c r="E456" s="41"/>
      <c r="F456" s="42"/>
    </row>
    <row r="457" spans="1:6" ht="12.75">
      <c r="A457" s="16">
        <f>+A456+1</f>
        <v>103</v>
      </c>
      <c r="B457" s="40" t="s">
        <v>981</v>
      </c>
      <c r="C457" s="40" t="s">
        <v>985</v>
      </c>
      <c r="D457" t="s">
        <v>876</v>
      </c>
      <c r="E457" s="41"/>
      <c r="F457" s="42"/>
    </row>
    <row r="458" spans="1:6" ht="12.75">
      <c r="A458" s="16">
        <f>+A457+1</f>
        <v>104</v>
      </c>
      <c r="B458" s="40" t="s">
        <v>986</v>
      </c>
      <c r="C458" s="40" t="s">
        <v>987</v>
      </c>
      <c r="D458" t="s">
        <v>876</v>
      </c>
      <c r="E458" s="41"/>
      <c r="F458" s="42"/>
    </row>
    <row r="459" spans="1:6" ht="12.75">
      <c r="A459" s="16">
        <f>+A458+1</f>
        <v>105</v>
      </c>
      <c r="B459" s="40" t="s">
        <v>242</v>
      </c>
      <c r="C459" s="40" t="s">
        <v>988</v>
      </c>
      <c r="D459" t="s">
        <v>876</v>
      </c>
      <c r="E459" s="41"/>
      <c r="F459" s="45"/>
    </row>
    <row r="460" spans="1:6" ht="12.75">
      <c r="A460" s="16">
        <f>+A459+1</f>
        <v>106</v>
      </c>
      <c r="B460" s="40" t="s">
        <v>135</v>
      </c>
      <c r="C460" s="40" t="s">
        <v>453</v>
      </c>
      <c r="D460" t="s">
        <v>876</v>
      </c>
      <c r="E460" s="41"/>
      <c r="F460" s="45"/>
    </row>
    <row r="461" spans="1:6" ht="12.75">
      <c r="A461" s="16">
        <f>+A460+1</f>
        <v>107</v>
      </c>
      <c r="B461" s="40" t="s">
        <v>989</v>
      </c>
      <c r="C461" s="40" t="s">
        <v>919</v>
      </c>
      <c r="D461" t="s">
        <v>876</v>
      </c>
      <c r="E461" s="41"/>
      <c r="F461" s="45"/>
    </row>
    <row r="462" spans="1:6" ht="12.75">
      <c r="A462" s="16">
        <f>+A461+1</f>
        <v>108</v>
      </c>
      <c r="B462" s="40" t="s">
        <v>462</v>
      </c>
      <c r="C462" s="40" t="s">
        <v>990</v>
      </c>
      <c r="D462" t="s">
        <v>876</v>
      </c>
      <c r="E462" s="43"/>
      <c r="F462" s="44"/>
    </row>
    <row r="463" spans="1:6" ht="12.75">
      <c r="A463" s="16">
        <f>+A462+1</f>
        <v>109</v>
      </c>
      <c r="B463" s="40" t="s">
        <v>85</v>
      </c>
      <c r="C463" s="40" t="s">
        <v>304</v>
      </c>
      <c r="D463" t="s">
        <v>876</v>
      </c>
      <c r="E463" s="43"/>
      <c r="F463" s="44"/>
    </row>
    <row r="464" spans="1:6" ht="12.75">
      <c r="A464" s="16">
        <f>+A463+1</f>
        <v>110</v>
      </c>
      <c r="B464" s="40" t="s">
        <v>991</v>
      </c>
      <c r="C464" s="40" t="s">
        <v>992</v>
      </c>
      <c r="D464" t="s">
        <v>876</v>
      </c>
      <c r="E464" s="43"/>
      <c r="F464" s="44"/>
    </row>
    <row r="465" spans="1:5" ht="12.75">
      <c r="A465" s="16">
        <f>+A464+1</f>
        <v>111</v>
      </c>
      <c r="B465" s="40" t="s">
        <v>993</v>
      </c>
      <c r="C465" s="40" t="s">
        <v>994</v>
      </c>
      <c r="D465" t="s">
        <v>876</v>
      </c>
      <c r="E465" s="43"/>
    </row>
    <row r="466" spans="1:6" ht="12.75">
      <c r="A466" s="16">
        <f>+A465+1</f>
        <v>112</v>
      </c>
      <c r="B466" s="40" t="s">
        <v>995</v>
      </c>
      <c r="C466" s="40" t="s">
        <v>996</v>
      </c>
      <c r="D466" t="s">
        <v>876</v>
      </c>
      <c r="E466" s="43"/>
      <c r="F466" s="44"/>
    </row>
    <row r="467" spans="1:6" ht="12.75">
      <c r="A467" s="16">
        <f>+A466+1</f>
        <v>113</v>
      </c>
      <c r="B467" s="40" t="s">
        <v>193</v>
      </c>
      <c r="C467" s="40" t="s">
        <v>997</v>
      </c>
      <c r="D467" t="s">
        <v>876</v>
      </c>
      <c r="E467" s="43"/>
      <c r="F467" s="44"/>
    </row>
    <row r="468" spans="1:6" ht="12.75">
      <c r="A468" s="16">
        <f>+A467+1</f>
        <v>114</v>
      </c>
      <c r="B468" s="40" t="s">
        <v>998</v>
      </c>
      <c r="C468" s="40" t="s">
        <v>999</v>
      </c>
      <c r="D468" t="s">
        <v>876</v>
      </c>
      <c r="E468" s="43"/>
      <c r="F468" s="44"/>
    </row>
    <row r="469" spans="1:6" ht="12.75">
      <c r="A469" s="16">
        <f>+A468+1</f>
        <v>115</v>
      </c>
      <c r="B469" s="40" t="s">
        <v>51</v>
      </c>
      <c r="C469" s="40" t="s">
        <v>1000</v>
      </c>
      <c r="D469" t="s">
        <v>876</v>
      </c>
      <c r="E469" s="43"/>
      <c r="F469" s="44"/>
    </row>
    <row r="470" spans="1:6" ht="12.75">
      <c r="A470" s="16">
        <f>+A469+1</f>
        <v>116</v>
      </c>
      <c r="B470" s="40" t="s">
        <v>1001</v>
      </c>
      <c r="C470" s="40" t="s">
        <v>706</v>
      </c>
      <c r="D470" t="s">
        <v>876</v>
      </c>
      <c r="E470" s="43"/>
      <c r="F470" s="44"/>
    </row>
    <row r="471" spans="1:6" ht="12.75">
      <c r="A471" s="16">
        <f>+A470+1</f>
        <v>117</v>
      </c>
      <c r="B471" s="40" t="s">
        <v>314</v>
      </c>
      <c r="C471" s="40" t="s">
        <v>315</v>
      </c>
      <c r="D471" t="s">
        <v>876</v>
      </c>
      <c r="E471" s="43"/>
      <c r="F471" s="44"/>
    </row>
    <row r="472" spans="1:6" ht="12.75">
      <c r="A472" s="16">
        <f>+A471+1</f>
        <v>118</v>
      </c>
      <c r="B472" s="40" t="s">
        <v>35</v>
      </c>
      <c r="C472" s="40" t="s">
        <v>1002</v>
      </c>
      <c r="D472" t="s">
        <v>876</v>
      </c>
      <c r="E472" s="43"/>
      <c r="F472" s="44"/>
    </row>
    <row r="473" spans="1:6" ht="12.75">
      <c r="A473" s="16">
        <f>+A472+1</f>
        <v>119</v>
      </c>
      <c r="B473" s="40" t="s">
        <v>236</v>
      </c>
      <c r="C473" s="40" t="s">
        <v>1003</v>
      </c>
      <c r="D473" t="s">
        <v>876</v>
      </c>
      <c r="E473" s="43"/>
      <c r="F473" s="44"/>
    </row>
    <row r="474" spans="1:6" ht="12.75">
      <c r="A474" s="16">
        <f>+A473+1</f>
        <v>120</v>
      </c>
      <c r="B474" s="40" t="s">
        <v>198</v>
      </c>
      <c r="C474" s="40" t="s">
        <v>199</v>
      </c>
      <c r="D474" t="s">
        <v>876</v>
      </c>
      <c r="E474" s="41"/>
      <c r="F474" s="42"/>
    </row>
    <row r="475" spans="1:6" ht="12.75">
      <c r="A475" s="16">
        <f>+A474+1</f>
        <v>121</v>
      </c>
      <c r="B475" s="40" t="s">
        <v>95</v>
      </c>
      <c r="C475" s="40" t="s">
        <v>1004</v>
      </c>
      <c r="D475" t="s">
        <v>876</v>
      </c>
      <c r="E475" s="41"/>
      <c r="F475" s="42"/>
    </row>
    <row r="476" spans="1:6" ht="12.75">
      <c r="A476" s="16">
        <f>+A475+1</f>
        <v>122</v>
      </c>
      <c r="B476" s="40" t="s">
        <v>1005</v>
      </c>
      <c r="C476" s="40" t="s">
        <v>1006</v>
      </c>
      <c r="D476" t="s">
        <v>876</v>
      </c>
      <c r="E476" s="41"/>
      <c r="F476" s="42"/>
    </row>
    <row r="477" spans="1:6" ht="12.75">
      <c r="A477" s="16">
        <f>+A476+1</f>
        <v>123</v>
      </c>
      <c r="B477" s="40" t="s">
        <v>1007</v>
      </c>
      <c r="C477" s="40" t="s">
        <v>1008</v>
      </c>
      <c r="D477" t="s">
        <v>876</v>
      </c>
      <c r="E477" s="41"/>
      <c r="F477" s="42"/>
    </row>
    <row r="478" spans="1:6" ht="12.75">
      <c r="A478" s="16">
        <f>+A477+1</f>
        <v>124</v>
      </c>
      <c r="B478" s="40" t="s">
        <v>795</v>
      </c>
      <c r="C478" s="40" t="s">
        <v>1009</v>
      </c>
      <c r="D478" t="s">
        <v>876</v>
      </c>
      <c r="E478" s="46"/>
      <c r="F478" s="45"/>
    </row>
    <row r="479" spans="1:6" ht="12.75">
      <c r="A479" s="16">
        <f>+A478+1</f>
        <v>125</v>
      </c>
      <c r="B479" s="40" t="s">
        <v>1010</v>
      </c>
      <c r="C479" s="40" t="s">
        <v>1011</v>
      </c>
      <c r="D479" t="s">
        <v>876</v>
      </c>
      <c r="E479" s="46"/>
      <c r="F479" s="45"/>
    </row>
    <row r="480" spans="1:6" ht="12.75">
      <c r="A480" s="16">
        <f>+A479+1</f>
        <v>126</v>
      </c>
      <c r="B480" s="40" t="s">
        <v>1012</v>
      </c>
      <c r="C480" s="40" t="s">
        <v>1013</v>
      </c>
      <c r="D480" t="s">
        <v>876</v>
      </c>
      <c r="E480" s="46"/>
      <c r="F480" s="45"/>
    </row>
    <row r="481" spans="1:6" ht="12.75">
      <c r="A481" s="16">
        <f>+A480+1</f>
        <v>127</v>
      </c>
      <c r="B481" s="40" t="s">
        <v>1014</v>
      </c>
      <c r="C481" s="40" t="s">
        <v>1015</v>
      </c>
      <c r="D481" t="s">
        <v>876</v>
      </c>
      <c r="E481" s="47"/>
      <c r="F481" s="45"/>
    </row>
    <row r="482" spans="1:6" ht="12.75">
      <c r="A482" s="16">
        <f>+A481+1</f>
        <v>128</v>
      </c>
      <c r="B482" s="40" t="s">
        <v>437</v>
      </c>
      <c r="C482" s="40" t="s">
        <v>1016</v>
      </c>
      <c r="D482" t="s">
        <v>876</v>
      </c>
      <c r="E482" s="47"/>
      <c r="F482" s="45"/>
    </row>
    <row r="483" spans="1:6" ht="12.75">
      <c r="A483" s="16">
        <f>+A482+1</f>
        <v>129</v>
      </c>
      <c r="B483" s="40" t="s">
        <v>355</v>
      </c>
      <c r="C483" s="40" t="s">
        <v>356</v>
      </c>
      <c r="D483" t="s">
        <v>876</v>
      </c>
      <c r="E483" s="47"/>
      <c r="F483" s="45"/>
    </row>
    <row r="484" spans="1:6" ht="12.75">
      <c r="A484" s="16">
        <f>+A483+1</f>
        <v>130</v>
      </c>
      <c r="B484" s="40" t="s">
        <v>1017</v>
      </c>
      <c r="C484" s="40" t="s">
        <v>1018</v>
      </c>
      <c r="D484" t="s">
        <v>876</v>
      </c>
      <c r="E484" s="47"/>
      <c r="F484" s="45"/>
    </row>
    <row r="485" spans="1:6" ht="12.75">
      <c r="A485" s="16">
        <f>+A484+1</f>
        <v>131</v>
      </c>
      <c r="B485" s="40" t="s">
        <v>1019</v>
      </c>
      <c r="C485" s="40" t="s">
        <v>469</v>
      </c>
      <c r="D485" t="s">
        <v>876</v>
      </c>
      <c r="E485" s="47"/>
      <c r="F485" s="45"/>
    </row>
    <row r="486" spans="1:6" ht="12.75">
      <c r="A486" s="16">
        <f>+A485+1</f>
        <v>132</v>
      </c>
      <c r="B486" s="40" t="s">
        <v>1020</v>
      </c>
      <c r="C486" s="40" t="s">
        <v>1021</v>
      </c>
      <c r="D486" t="s">
        <v>876</v>
      </c>
      <c r="E486" s="47"/>
      <c r="F486" s="45"/>
    </row>
    <row r="487" spans="1:6" ht="12.75">
      <c r="A487" s="16">
        <f>+A486+1</f>
        <v>133</v>
      </c>
      <c r="B487" s="40" t="s">
        <v>1022</v>
      </c>
      <c r="C487" s="40" t="s">
        <v>1023</v>
      </c>
      <c r="D487" t="s">
        <v>876</v>
      </c>
      <c r="E487" s="47"/>
      <c r="F487" s="45"/>
    </row>
    <row r="488" spans="1:6" ht="12.75">
      <c r="A488" s="16">
        <f>+A487+1</f>
        <v>134</v>
      </c>
      <c r="B488" s="40" t="s">
        <v>1024</v>
      </c>
      <c r="C488" s="40" t="s">
        <v>1025</v>
      </c>
      <c r="D488" t="s">
        <v>876</v>
      </c>
      <c r="E488" s="47"/>
      <c r="F488" s="45"/>
    </row>
    <row r="489" spans="1:6" ht="12.75">
      <c r="A489" s="16">
        <f>+A488+1</f>
        <v>135</v>
      </c>
      <c r="B489" s="40" t="s">
        <v>1026</v>
      </c>
      <c r="C489" s="40" t="s">
        <v>102</v>
      </c>
      <c r="D489" t="s">
        <v>876</v>
      </c>
      <c r="E489" s="47"/>
      <c r="F489" s="45"/>
    </row>
    <row r="490" spans="1:6" ht="12.75">
      <c r="A490" s="16">
        <f>+A489+1</f>
        <v>136</v>
      </c>
      <c r="B490" s="40" t="s">
        <v>413</v>
      </c>
      <c r="C490" s="40" t="s">
        <v>414</v>
      </c>
      <c r="D490" t="s">
        <v>876</v>
      </c>
      <c r="E490" s="47"/>
      <c r="F490" s="45"/>
    </row>
    <row r="491" spans="1:6" ht="12.75">
      <c r="A491" s="16">
        <f>+A490+1</f>
        <v>137</v>
      </c>
      <c r="B491" s="40" t="s">
        <v>139</v>
      </c>
      <c r="C491" s="40" t="s">
        <v>1027</v>
      </c>
      <c r="D491" t="s">
        <v>876</v>
      </c>
      <c r="E491" s="47"/>
      <c r="F491" s="45"/>
    </row>
    <row r="492" spans="1:6" ht="12.75">
      <c r="A492" s="16">
        <f>+A491+1</f>
        <v>138</v>
      </c>
      <c r="B492" s="40" t="s">
        <v>483</v>
      </c>
      <c r="C492" s="40" t="s">
        <v>484</v>
      </c>
      <c r="D492" t="s">
        <v>876</v>
      </c>
      <c r="E492" s="47"/>
      <c r="F492" s="45"/>
    </row>
    <row r="493" spans="1:6" ht="12.75">
      <c r="A493" s="16">
        <f>+A492+1</f>
        <v>139</v>
      </c>
      <c r="B493" s="40" t="s">
        <v>1028</v>
      </c>
      <c r="C493" s="40" t="s">
        <v>1029</v>
      </c>
      <c r="D493" t="s">
        <v>876</v>
      </c>
      <c r="E493" s="47"/>
      <c r="F493" s="45"/>
    </row>
    <row r="494" spans="1:6" ht="12.75">
      <c r="A494" s="16">
        <f>+A493+1</f>
        <v>140</v>
      </c>
      <c r="B494" s="40" t="s">
        <v>1030</v>
      </c>
      <c r="C494" s="40" t="s">
        <v>1031</v>
      </c>
      <c r="D494" t="s">
        <v>876</v>
      </c>
      <c r="E494" s="47"/>
      <c r="F494" s="45"/>
    </row>
    <row r="495" spans="1:6" ht="12.75">
      <c r="A495" s="16">
        <f>+A494+1</f>
        <v>141</v>
      </c>
      <c r="B495" s="40" t="s">
        <v>1032</v>
      </c>
      <c r="C495" s="40" t="s">
        <v>533</v>
      </c>
      <c r="D495" t="s">
        <v>876</v>
      </c>
      <c r="E495" s="41"/>
      <c r="F495" s="42"/>
    </row>
    <row r="496" spans="1:6" ht="12.75">
      <c r="A496" s="16">
        <f>+A495+1</f>
        <v>142</v>
      </c>
      <c r="B496" s="40" t="s">
        <v>172</v>
      </c>
      <c r="C496" s="40" t="s">
        <v>1033</v>
      </c>
      <c r="D496" t="s">
        <v>876</v>
      </c>
      <c r="E496" s="41"/>
      <c r="F496" s="42"/>
    </row>
    <row r="497" spans="1:6" ht="12.75">
      <c r="A497" s="16">
        <f>+A496+1</f>
        <v>143</v>
      </c>
      <c r="B497" s="40" t="s">
        <v>528</v>
      </c>
      <c r="C497" s="40" t="s">
        <v>1034</v>
      </c>
      <c r="D497" t="s">
        <v>876</v>
      </c>
      <c r="E497" s="41"/>
      <c r="F497" s="42"/>
    </row>
    <row r="498" spans="1:6" ht="12.75">
      <c r="A498" s="16">
        <f>+A497+1</f>
        <v>144</v>
      </c>
      <c r="B498" s="40" t="s">
        <v>1035</v>
      </c>
      <c r="C498" s="40" t="s">
        <v>1036</v>
      </c>
      <c r="D498" t="s">
        <v>876</v>
      </c>
      <c r="E498" s="41"/>
      <c r="F498" s="42"/>
    </row>
    <row r="499" spans="1:6" ht="12.75">
      <c r="A499" s="16">
        <f>+A498+1</f>
        <v>145</v>
      </c>
      <c r="B499" s="40" t="s">
        <v>236</v>
      </c>
      <c r="C499" s="40" t="s">
        <v>1037</v>
      </c>
      <c r="D499" t="s">
        <v>876</v>
      </c>
      <c r="E499" s="41"/>
      <c r="F499" s="42"/>
    </row>
    <row r="500" spans="1:6" ht="12.75">
      <c r="A500" s="16">
        <f>+A499+1</f>
        <v>146</v>
      </c>
      <c r="B500" s="40" t="s">
        <v>150</v>
      </c>
      <c r="C500" s="40" t="s">
        <v>1038</v>
      </c>
      <c r="D500" t="s">
        <v>876</v>
      </c>
      <c r="E500" s="46"/>
      <c r="F500" s="45"/>
    </row>
    <row r="501" spans="1:6" ht="12.75">
      <c r="A501" s="16">
        <f>+A500+1</f>
        <v>147</v>
      </c>
      <c r="B501" s="40" t="s">
        <v>63</v>
      </c>
      <c r="C501" s="40" t="s">
        <v>64</v>
      </c>
      <c r="D501" t="s">
        <v>876</v>
      </c>
      <c r="E501" s="46"/>
      <c r="F501" s="45"/>
    </row>
    <row r="502" spans="1:6" ht="12.75">
      <c r="A502" s="16">
        <f>+A501+1</f>
        <v>148</v>
      </c>
      <c r="B502" s="40" t="s">
        <v>1039</v>
      </c>
      <c r="C502" s="40" t="s">
        <v>1040</v>
      </c>
      <c r="D502" t="s">
        <v>876</v>
      </c>
      <c r="E502" s="46"/>
      <c r="F502" s="45"/>
    </row>
    <row r="503" spans="1:6" ht="12.75">
      <c r="A503" s="16">
        <f>+A502+1</f>
        <v>149</v>
      </c>
      <c r="B503" s="40" t="s">
        <v>814</v>
      </c>
      <c r="C503" s="40" t="s">
        <v>1041</v>
      </c>
      <c r="D503" t="s">
        <v>876</v>
      </c>
      <c r="E503" s="47"/>
      <c r="F503" s="45"/>
    </row>
    <row r="504" spans="1:6" ht="12.75">
      <c r="A504" s="16">
        <f>+A503+1</f>
        <v>150</v>
      </c>
      <c r="B504" s="40" t="s">
        <v>230</v>
      </c>
      <c r="C504" s="40" t="s">
        <v>1042</v>
      </c>
      <c r="D504" t="s">
        <v>876</v>
      </c>
      <c r="E504" s="47"/>
      <c r="F504" s="45"/>
    </row>
    <row r="505" spans="1:6" ht="12.75">
      <c r="A505" s="16">
        <f>+A504+1</f>
        <v>151</v>
      </c>
      <c r="B505" s="40" t="s">
        <v>146</v>
      </c>
      <c r="C505" s="40" t="s">
        <v>654</v>
      </c>
      <c r="D505" t="s">
        <v>876</v>
      </c>
      <c r="E505" s="47"/>
      <c r="F505" s="45"/>
    </row>
    <row r="506" spans="1:6" ht="12.75">
      <c r="A506" s="16">
        <f>+A505+1</f>
        <v>152</v>
      </c>
      <c r="B506" s="40" t="s">
        <v>61</v>
      </c>
      <c r="C506" s="40" t="s">
        <v>62</v>
      </c>
      <c r="D506" t="s">
        <v>876</v>
      </c>
      <c r="E506" s="47"/>
      <c r="F506" s="45"/>
    </row>
    <row r="507" spans="1:6" ht="12.75">
      <c r="A507" s="16">
        <f>+A506+1</f>
        <v>153</v>
      </c>
      <c r="B507" s="40" t="s">
        <v>1043</v>
      </c>
      <c r="C507" s="40" t="s">
        <v>1044</v>
      </c>
      <c r="D507" t="s">
        <v>876</v>
      </c>
      <c r="E507" s="47"/>
      <c r="F507" s="45"/>
    </row>
    <row r="508" spans="1:6" ht="12.75">
      <c r="A508" s="16">
        <f>+A507+1</f>
        <v>154</v>
      </c>
      <c r="B508" s="40" t="s">
        <v>1045</v>
      </c>
      <c r="C508" s="40" t="s">
        <v>1046</v>
      </c>
      <c r="D508" t="s">
        <v>876</v>
      </c>
      <c r="E508" s="47"/>
      <c r="F508" s="45"/>
    </row>
    <row r="509" spans="1:6" ht="12.75">
      <c r="A509" s="16">
        <f>+A508+1</f>
        <v>155</v>
      </c>
      <c r="B509" s="40" t="s">
        <v>1047</v>
      </c>
      <c r="C509" s="40" t="s">
        <v>1048</v>
      </c>
      <c r="D509" t="s">
        <v>876</v>
      </c>
      <c r="E509" s="47"/>
      <c r="F509" s="45"/>
    </row>
    <row r="510" spans="1:6" ht="12.75">
      <c r="A510" s="16">
        <f>+A509+1</f>
        <v>156</v>
      </c>
      <c r="B510" s="40" t="s">
        <v>1049</v>
      </c>
      <c r="C510" s="40" t="s">
        <v>333</v>
      </c>
      <c r="D510" t="s">
        <v>876</v>
      </c>
      <c r="E510" s="47"/>
      <c r="F510" s="45"/>
    </row>
    <row r="511" spans="1:6" ht="12.75">
      <c r="A511" s="16">
        <f>+A510+1</f>
        <v>157</v>
      </c>
      <c r="B511" s="40" t="s">
        <v>780</v>
      </c>
      <c r="C511" s="40" t="s">
        <v>1050</v>
      </c>
      <c r="D511" t="s">
        <v>876</v>
      </c>
      <c r="E511" s="47"/>
      <c r="F511" s="45"/>
    </row>
    <row r="512" spans="1:6" ht="12.75">
      <c r="A512" s="16">
        <f>+A511+1</f>
        <v>158</v>
      </c>
      <c r="B512" s="40" t="s">
        <v>325</v>
      </c>
      <c r="C512" s="40" t="s">
        <v>326</v>
      </c>
      <c r="D512" t="s">
        <v>876</v>
      </c>
      <c r="E512" s="47"/>
      <c r="F512" s="45"/>
    </row>
    <row r="513" spans="1:6" ht="12.75">
      <c r="A513" s="16">
        <f>+A512+1</f>
        <v>159</v>
      </c>
      <c r="B513" s="40" t="s">
        <v>800</v>
      </c>
      <c r="C513" s="40" t="s">
        <v>1051</v>
      </c>
      <c r="D513" t="s">
        <v>876</v>
      </c>
      <c r="E513" s="47"/>
      <c r="F513" s="45"/>
    </row>
    <row r="514" spans="1:6" ht="12.75">
      <c r="A514" s="16">
        <f>+A513+1</f>
        <v>160</v>
      </c>
      <c r="B514" s="40" t="s">
        <v>1052</v>
      </c>
      <c r="C514" s="40" t="s">
        <v>1053</v>
      </c>
      <c r="D514" t="s">
        <v>876</v>
      </c>
      <c r="E514" s="46"/>
      <c r="F514" s="45"/>
    </row>
    <row r="515" spans="1:6" ht="12.75">
      <c r="A515" s="16">
        <f>+A514+1</f>
        <v>161</v>
      </c>
      <c r="B515" s="40" t="s">
        <v>819</v>
      </c>
      <c r="C515" s="40" t="s">
        <v>1054</v>
      </c>
      <c r="D515" t="s">
        <v>876</v>
      </c>
      <c r="E515" s="46"/>
      <c r="F515" s="45"/>
    </row>
    <row r="516" spans="1:6" ht="12.75">
      <c r="A516" s="16">
        <f>+A515+1</f>
        <v>162</v>
      </c>
      <c r="B516" s="40" t="s">
        <v>1055</v>
      </c>
      <c r="C516" s="40" t="s">
        <v>1056</v>
      </c>
      <c r="D516" t="s">
        <v>876</v>
      </c>
      <c r="E516" s="46"/>
      <c r="F516" s="45"/>
    </row>
    <row r="517" spans="1:6" ht="12.75">
      <c r="A517" s="16">
        <f>+A516+1</f>
        <v>163</v>
      </c>
      <c r="B517" s="40" t="s">
        <v>1057</v>
      </c>
      <c r="C517" s="40" t="s">
        <v>1058</v>
      </c>
      <c r="D517" t="s">
        <v>876</v>
      </c>
      <c r="E517" s="46"/>
      <c r="F517" s="45"/>
    </row>
    <row r="518" spans="1:6" ht="12.75">
      <c r="A518" s="16">
        <f>+A517+1</f>
        <v>164</v>
      </c>
      <c r="B518" s="40" t="s">
        <v>564</v>
      </c>
      <c r="C518" s="40" t="s">
        <v>1059</v>
      </c>
      <c r="D518" t="s">
        <v>876</v>
      </c>
      <c r="E518" s="46"/>
      <c r="F518" s="45"/>
    </row>
    <row r="519" spans="1:6" ht="12.75">
      <c r="A519" s="16">
        <f>+A518+1</f>
        <v>165</v>
      </c>
      <c r="B519" s="40" t="s">
        <v>1060</v>
      </c>
      <c r="C519" s="40" t="s">
        <v>287</v>
      </c>
      <c r="D519" t="s">
        <v>876</v>
      </c>
      <c r="E519" s="47"/>
      <c r="F519" s="45"/>
    </row>
    <row r="520" spans="1:6" ht="12.75">
      <c r="A520" s="16">
        <f>+A519+1</f>
        <v>166</v>
      </c>
      <c r="B520" s="40" t="s">
        <v>1061</v>
      </c>
      <c r="C520" s="40" t="s">
        <v>1062</v>
      </c>
      <c r="D520" t="s">
        <v>876</v>
      </c>
      <c r="E520" s="47"/>
      <c r="F520" s="45"/>
    </row>
    <row r="521" spans="1:6" ht="12.75">
      <c r="A521" s="16">
        <f>+A520+1</f>
        <v>167</v>
      </c>
      <c r="B521" s="40" t="s">
        <v>83</v>
      </c>
      <c r="C521" s="40" t="s">
        <v>1063</v>
      </c>
      <c r="D521" t="s">
        <v>876</v>
      </c>
      <c r="E521" s="47"/>
      <c r="F521" s="45"/>
    </row>
    <row r="522" spans="1:6" ht="12.75">
      <c r="A522" s="16">
        <f>+A521+1</f>
        <v>168</v>
      </c>
      <c r="B522" s="40" t="s">
        <v>65</v>
      </c>
      <c r="C522" s="40" t="s">
        <v>1064</v>
      </c>
      <c r="D522" t="s">
        <v>876</v>
      </c>
      <c r="E522" s="47"/>
      <c r="F522" s="45"/>
    </row>
    <row r="523" spans="1:6" ht="12.75">
      <c r="A523" s="16">
        <f>+A522+1</f>
        <v>169</v>
      </c>
      <c r="B523" s="40" t="s">
        <v>1065</v>
      </c>
      <c r="C523" s="40" t="s">
        <v>1066</v>
      </c>
      <c r="D523" t="s">
        <v>876</v>
      </c>
      <c r="E523" s="47"/>
      <c r="F523" s="45"/>
    </row>
    <row r="524" spans="1:6" ht="12.75">
      <c r="A524" s="16">
        <f>+A523+1</f>
        <v>170</v>
      </c>
      <c r="B524" s="40" t="s">
        <v>470</v>
      </c>
      <c r="C524" s="40" t="s">
        <v>471</v>
      </c>
      <c r="D524" t="s">
        <v>876</v>
      </c>
      <c r="E524" s="47"/>
      <c r="F524" s="45"/>
    </row>
    <row r="525" spans="1:6" ht="12.75">
      <c r="A525" s="16">
        <f>+A524+1</f>
        <v>171</v>
      </c>
      <c r="B525" s="40" t="s">
        <v>385</v>
      </c>
      <c r="C525" s="40" t="s">
        <v>386</v>
      </c>
      <c r="D525" t="s">
        <v>876</v>
      </c>
      <c r="E525" s="47"/>
      <c r="F525" s="45"/>
    </row>
    <row r="526" spans="1:6" ht="12.75">
      <c r="A526" s="16">
        <f>+A525+1</f>
        <v>172</v>
      </c>
      <c r="B526" s="40" t="s">
        <v>1067</v>
      </c>
      <c r="C526" s="40" t="s">
        <v>1068</v>
      </c>
      <c r="D526" t="s">
        <v>876</v>
      </c>
      <c r="E526" s="47"/>
      <c r="F526" s="45"/>
    </row>
    <row r="527" spans="1:6" ht="12.75">
      <c r="A527" s="16">
        <f>+A526+1</f>
        <v>173</v>
      </c>
      <c r="B527" s="40" t="s">
        <v>1069</v>
      </c>
      <c r="C527" s="40" t="s">
        <v>1070</v>
      </c>
      <c r="D527" t="s">
        <v>876</v>
      </c>
      <c r="E527" s="47"/>
      <c r="F527" s="45"/>
    </row>
    <row r="528" spans="1:6" ht="12.75">
      <c r="A528" s="16">
        <f>+A527+1</f>
        <v>174</v>
      </c>
      <c r="B528" s="40" t="s">
        <v>172</v>
      </c>
      <c r="C528" s="40" t="s">
        <v>1071</v>
      </c>
      <c r="D528" t="s">
        <v>876</v>
      </c>
      <c r="E528" s="47"/>
      <c r="F528" s="45"/>
    </row>
    <row r="529" spans="1:6" ht="12.75">
      <c r="A529" s="16">
        <f>+A528+1</f>
        <v>175</v>
      </c>
      <c r="B529" s="40" t="s">
        <v>825</v>
      </c>
      <c r="C529" s="40" t="s">
        <v>1072</v>
      </c>
      <c r="D529" t="s">
        <v>876</v>
      </c>
      <c r="E529" s="47"/>
      <c r="F529" s="45"/>
    </row>
    <row r="530" spans="1:6" ht="12.75">
      <c r="A530" s="16">
        <f>+A529+1</f>
        <v>176</v>
      </c>
      <c r="B530" s="40" t="s">
        <v>1073</v>
      </c>
      <c r="C530" s="40" t="s">
        <v>1074</v>
      </c>
      <c r="D530" t="s">
        <v>876</v>
      </c>
      <c r="E530" s="47"/>
      <c r="F530" s="45"/>
    </row>
    <row r="531" spans="1:6" ht="12.75">
      <c r="A531" s="16">
        <f>+A530+1</f>
        <v>177</v>
      </c>
      <c r="B531" s="40" t="s">
        <v>1075</v>
      </c>
      <c r="C531" s="40" t="s">
        <v>912</v>
      </c>
      <c r="D531" t="s">
        <v>876</v>
      </c>
      <c r="E531" s="47"/>
      <c r="F531" s="45"/>
    </row>
    <row r="532" spans="1:6" ht="12.75">
      <c r="A532" s="16">
        <f>+A531+1</f>
        <v>178</v>
      </c>
      <c r="B532" s="40" t="s">
        <v>321</v>
      </c>
      <c r="C532" s="40" t="s">
        <v>1076</v>
      </c>
      <c r="D532" t="s">
        <v>876</v>
      </c>
      <c r="E532" s="41"/>
      <c r="F532" s="44"/>
    </row>
    <row r="533" spans="1:6" ht="12.75">
      <c r="A533" s="16">
        <f>+A532+1</f>
        <v>179</v>
      </c>
      <c r="B533" s="40" t="s">
        <v>421</v>
      </c>
      <c r="C533" s="40" t="s">
        <v>1077</v>
      </c>
      <c r="D533" t="s">
        <v>876</v>
      </c>
      <c r="E533" s="41"/>
      <c r="F533" s="44"/>
    </row>
    <row r="534" spans="1:6" ht="12.75">
      <c r="A534" s="16">
        <f>+A533+1</f>
        <v>180</v>
      </c>
      <c r="B534" s="40" t="s">
        <v>164</v>
      </c>
      <c r="C534" s="40" t="s">
        <v>1078</v>
      </c>
      <c r="D534" t="s">
        <v>876</v>
      </c>
      <c r="E534" s="41"/>
      <c r="F534" s="44"/>
    </row>
    <row r="535" spans="1:6" ht="12.75">
      <c r="A535" s="16">
        <f>+A534+1</f>
        <v>181</v>
      </c>
      <c r="B535" s="40" t="s">
        <v>1079</v>
      </c>
      <c r="C535" s="40" t="s">
        <v>1080</v>
      </c>
      <c r="D535" t="s">
        <v>876</v>
      </c>
      <c r="E535" s="41"/>
      <c r="F535" s="44"/>
    </row>
    <row r="536" spans="1:6" ht="12.75">
      <c r="A536" s="16">
        <f>+A535+1</f>
        <v>182</v>
      </c>
      <c r="B536" s="40" t="s">
        <v>1081</v>
      </c>
      <c r="C536" s="40" t="s">
        <v>1082</v>
      </c>
      <c r="D536" t="s">
        <v>876</v>
      </c>
      <c r="E536" s="41"/>
      <c r="F536" s="45"/>
    </row>
    <row r="537" spans="1:6" ht="12.75">
      <c r="A537" s="16">
        <f>+A536+1</f>
        <v>183</v>
      </c>
      <c r="B537" s="40" t="s">
        <v>63</v>
      </c>
      <c r="C537" s="40" t="s">
        <v>1083</v>
      </c>
      <c r="D537" t="s">
        <v>876</v>
      </c>
      <c r="E537" s="41"/>
      <c r="F537" s="45"/>
    </row>
    <row r="538" spans="1:6" ht="12.75">
      <c r="A538" s="16">
        <f>+A537+1</f>
        <v>184</v>
      </c>
      <c r="B538" s="40" t="s">
        <v>1084</v>
      </c>
      <c r="C538" s="40" t="s">
        <v>1085</v>
      </c>
      <c r="D538" t="s">
        <v>876</v>
      </c>
      <c r="E538" s="41"/>
      <c r="F538" s="45"/>
    </row>
    <row r="539" spans="1:6" ht="12.75">
      <c r="A539" s="16">
        <f>+A538+1</f>
        <v>185</v>
      </c>
      <c r="B539" s="40" t="s">
        <v>1086</v>
      </c>
      <c r="C539" s="40" t="s">
        <v>1087</v>
      </c>
      <c r="D539" t="s">
        <v>876</v>
      </c>
      <c r="E539" s="41"/>
      <c r="F539" s="45"/>
    </row>
    <row r="540" spans="1:6" ht="12.75">
      <c r="A540" s="16">
        <f>+A539+1</f>
        <v>186</v>
      </c>
      <c r="B540" s="40" t="s">
        <v>1088</v>
      </c>
      <c r="C540" s="40" t="s">
        <v>399</v>
      </c>
      <c r="D540" t="s">
        <v>876</v>
      </c>
      <c r="E540" s="41"/>
      <c r="F540" s="45"/>
    </row>
    <row r="541" spans="1:6" ht="12.75">
      <c r="A541" s="16">
        <f>+A540+1</f>
        <v>187</v>
      </c>
      <c r="B541" s="40" t="s">
        <v>1089</v>
      </c>
      <c r="C541" s="40" t="s">
        <v>1090</v>
      </c>
      <c r="D541" t="s">
        <v>876</v>
      </c>
      <c r="E541" s="43"/>
      <c r="F541" s="44"/>
    </row>
    <row r="542" spans="1:6" ht="12.75">
      <c r="A542" s="16">
        <f>+A541+1</f>
        <v>188</v>
      </c>
      <c r="B542" s="40" t="s">
        <v>905</v>
      </c>
      <c r="C542" s="40" t="s">
        <v>447</v>
      </c>
      <c r="D542" t="s">
        <v>876</v>
      </c>
      <c r="E542" s="43"/>
      <c r="F542" s="44"/>
    </row>
    <row r="543" spans="1:6" ht="12.75">
      <c r="A543" s="16">
        <f>+A542+1</f>
        <v>189</v>
      </c>
      <c r="B543" s="40" t="s">
        <v>1069</v>
      </c>
      <c r="C543" s="40" t="s">
        <v>1091</v>
      </c>
      <c r="D543" t="s">
        <v>876</v>
      </c>
      <c r="E543" s="43"/>
      <c r="F543" s="44"/>
    </row>
    <row r="544" spans="1:6" ht="12.75">
      <c r="A544" s="16">
        <f>+A543+1</f>
        <v>190</v>
      </c>
      <c r="B544" s="40" t="s">
        <v>1092</v>
      </c>
      <c r="C544" s="40" t="s">
        <v>1093</v>
      </c>
      <c r="D544" t="s">
        <v>876</v>
      </c>
      <c r="E544" s="43"/>
      <c r="F544" s="44"/>
    </row>
    <row r="545" spans="1:6" ht="12.75">
      <c r="A545" s="16">
        <f>+A544+1</f>
        <v>191</v>
      </c>
      <c r="B545" s="40" t="s">
        <v>1094</v>
      </c>
      <c r="C545" s="40" t="s">
        <v>1095</v>
      </c>
      <c r="D545" t="s">
        <v>876</v>
      </c>
      <c r="E545" s="43"/>
      <c r="F545" s="44"/>
    </row>
    <row r="546" spans="1:6" ht="12.75">
      <c r="A546" s="16">
        <f>+A545+1</f>
        <v>192</v>
      </c>
      <c r="B546" s="40" t="s">
        <v>1096</v>
      </c>
      <c r="C546" s="40" t="s">
        <v>1097</v>
      </c>
      <c r="D546" t="s">
        <v>876</v>
      </c>
      <c r="E546" s="43"/>
      <c r="F546" s="44"/>
    </row>
    <row r="547" spans="1:6" ht="12.75">
      <c r="A547" s="16">
        <f>+A546+1</f>
        <v>193</v>
      </c>
      <c r="B547" s="40" t="s">
        <v>1098</v>
      </c>
      <c r="C547" s="40" t="s">
        <v>1071</v>
      </c>
      <c r="D547" t="s">
        <v>876</v>
      </c>
      <c r="E547" s="43"/>
      <c r="F547" s="44"/>
    </row>
    <row r="548" spans="1:6" ht="12.75">
      <c r="A548" s="16">
        <f>+A547+1</f>
        <v>194</v>
      </c>
      <c r="B548" s="40" t="s">
        <v>95</v>
      </c>
      <c r="C548" s="40" t="s">
        <v>1099</v>
      </c>
      <c r="D548" t="s">
        <v>876</v>
      </c>
      <c r="E548" s="43"/>
      <c r="F548" s="44"/>
    </row>
    <row r="549" spans="1:6" ht="12.75">
      <c r="A549" s="16">
        <f>+A548+1</f>
        <v>195</v>
      </c>
      <c r="B549" s="40" t="s">
        <v>1100</v>
      </c>
      <c r="C549" s="40" t="s">
        <v>1101</v>
      </c>
      <c r="D549" t="s">
        <v>876</v>
      </c>
      <c r="E549" s="43"/>
      <c r="F549" s="44"/>
    </row>
    <row r="550" spans="1:6" ht="12.75">
      <c r="A550" s="16">
        <f>+A549+1</f>
        <v>196</v>
      </c>
      <c r="B550" s="40" t="s">
        <v>1102</v>
      </c>
      <c r="C550" s="40" t="s">
        <v>1103</v>
      </c>
      <c r="D550" t="s">
        <v>876</v>
      </c>
      <c r="E550" s="43"/>
      <c r="F550" s="44"/>
    </row>
    <row r="551" spans="1:6" ht="12.75">
      <c r="A551" s="16">
        <f>+A550+1</f>
        <v>197</v>
      </c>
      <c r="B551" s="40" t="s">
        <v>357</v>
      </c>
      <c r="C551" s="40" t="s">
        <v>358</v>
      </c>
      <c r="D551" t="s">
        <v>876</v>
      </c>
      <c r="E551" s="43"/>
      <c r="F551" s="44"/>
    </row>
    <row r="552" spans="1:6" ht="12.75">
      <c r="A552" s="16">
        <f>+A551+1</f>
        <v>198</v>
      </c>
      <c r="B552" s="40" t="s">
        <v>1104</v>
      </c>
      <c r="C552" s="40" t="s">
        <v>1105</v>
      </c>
      <c r="D552" t="s">
        <v>876</v>
      </c>
      <c r="E552" s="43"/>
      <c r="F552" s="44"/>
    </row>
    <row r="553" spans="1:6" ht="12.75">
      <c r="A553" s="16">
        <f>+A552+1</f>
        <v>199</v>
      </c>
      <c r="B553" s="40" t="s">
        <v>1106</v>
      </c>
      <c r="C553" s="40" t="s">
        <v>1107</v>
      </c>
      <c r="D553" t="s">
        <v>876</v>
      </c>
      <c r="E553" s="43"/>
      <c r="F553" s="44"/>
    </row>
    <row r="554" spans="1:6" ht="12.75">
      <c r="A554" s="16">
        <f>+A553+1</f>
        <v>200</v>
      </c>
      <c r="B554" s="40" t="s">
        <v>1108</v>
      </c>
      <c r="C554" s="40" t="s">
        <v>1109</v>
      </c>
      <c r="D554" t="s">
        <v>876</v>
      </c>
      <c r="E554" s="43"/>
      <c r="F554" s="44"/>
    </row>
    <row r="555" spans="1:6" ht="12.75">
      <c r="A555" s="16">
        <f>+A554+1</f>
        <v>201</v>
      </c>
      <c r="B555" s="40" t="s">
        <v>17</v>
      </c>
      <c r="C555" s="40" t="s">
        <v>659</v>
      </c>
      <c r="D555" t="s">
        <v>876</v>
      </c>
      <c r="E555" s="43"/>
      <c r="F555" s="44"/>
    </row>
    <row r="556" spans="1:6" ht="12.75">
      <c r="A556" s="16">
        <f>+A555+1</f>
        <v>202</v>
      </c>
      <c r="B556" s="40" t="s">
        <v>389</v>
      </c>
      <c r="C556" s="40" t="s">
        <v>1110</v>
      </c>
      <c r="D556" t="s">
        <v>876</v>
      </c>
      <c r="E556" s="43"/>
      <c r="F556" s="44"/>
    </row>
    <row r="557" spans="1:6" ht="12.75">
      <c r="A557" s="16">
        <f>+A556+1</f>
        <v>203</v>
      </c>
      <c r="B557" s="40" t="s">
        <v>620</v>
      </c>
      <c r="C557" s="40" t="s">
        <v>1111</v>
      </c>
      <c r="D557" t="s">
        <v>876</v>
      </c>
      <c r="E557" s="43"/>
      <c r="F557" s="44"/>
    </row>
    <row r="558" spans="1:6" ht="12.75">
      <c r="A558" s="16">
        <f>+A557+1</f>
        <v>204</v>
      </c>
      <c r="B558" s="40" t="s">
        <v>85</v>
      </c>
      <c r="C558" s="40" t="s">
        <v>1112</v>
      </c>
      <c r="D558" t="s">
        <v>876</v>
      </c>
      <c r="E558" s="43"/>
      <c r="F558" s="44"/>
    </row>
    <row r="559" spans="1:6" ht="12.75">
      <c r="A559" s="16">
        <f>+A558+1</f>
        <v>205</v>
      </c>
      <c r="B559" s="40" t="s">
        <v>1055</v>
      </c>
      <c r="C559" s="40" t="s">
        <v>1113</v>
      </c>
      <c r="D559" t="s">
        <v>876</v>
      </c>
      <c r="E559" s="41"/>
      <c r="F559" s="44"/>
    </row>
    <row r="560" spans="1:6" ht="12.75">
      <c r="A560" s="16">
        <f>+A559+1</f>
        <v>206</v>
      </c>
      <c r="B560" s="40" t="s">
        <v>110</v>
      </c>
      <c r="C560" s="40" t="s">
        <v>1114</v>
      </c>
      <c r="D560" t="s">
        <v>876</v>
      </c>
      <c r="E560" s="41"/>
      <c r="F560" s="44"/>
    </row>
    <row r="561" spans="1:6" ht="12.75">
      <c r="A561" s="16">
        <f>+A560+1</f>
        <v>207</v>
      </c>
      <c r="B561" s="40" t="s">
        <v>325</v>
      </c>
      <c r="C561" s="40" t="s">
        <v>287</v>
      </c>
      <c r="D561" t="s">
        <v>876</v>
      </c>
      <c r="E561" s="41"/>
      <c r="F561" s="44"/>
    </row>
    <row r="562" spans="1:6" ht="12.75">
      <c r="A562" s="16">
        <f>+A561+1</f>
        <v>208</v>
      </c>
      <c r="B562" s="40" t="s">
        <v>204</v>
      </c>
      <c r="C562" s="40" t="s">
        <v>1115</v>
      </c>
      <c r="D562" t="s">
        <v>876</v>
      </c>
      <c r="E562" s="41"/>
      <c r="F562" s="44"/>
    </row>
    <row r="563" spans="1:6" ht="12.75">
      <c r="A563" s="16">
        <f>+A562+1</f>
        <v>209</v>
      </c>
      <c r="B563" s="40" t="s">
        <v>148</v>
      </c>
      <c r="C563" s="40" t="s">
        <v>1116</v>
      </c>
      <c r="D563" t="s">
        <v>876</v>
      </c>
      <c r="E563" s="41"/>
      <c r="F563" s="44"/>
    </row>
    <row r="564" spans="1:6" ht="12.75">
      <c r="A564" s="16">
        <f>+A563+1</f>
        <v>210</v>
      </c>
      <c r="B564" s="40" t="s">
        <v>969</v>
      </c>
      <c r="C564" s="40" t="s">
        <v>1117</v>
      </c>
      <c r="D564" t="s">
        <v>876</v>
      </c>
      <c r="E564" s="41"/>
      <c r="F564" s="44"/>
    </row>
    <row r="565" spans="1:6" ht="12.75">
      <c r="A565" s="16">
        <f>+A564+1</f>
        <v>211</v>
      </c>
      <c r="B565" s="40" t="s">
        <v>1118</v>
      </c>
      <c r="C565" s="40" t="s">
        <v>1119</v>
      </c>
      <c r="D565" t="s">
        <v>876</v>
      </c>
      <c r="E565" s="41"/>
      <c r="F565" s="44"/>
    </row>
    <row r="566" spans="1:6" ht="12.75">
      <c r="A566" s="16">
        <f>+A565+1</f>
        <v>212</v>
      </c>
      <c r="B566" s="40" t="s">
        <v>466</v>
      </c>
      <c r="C566" s="40" t="s">
        <v>1120</v>
      </c>
      <c r="D566" t="s">
        <v>876</v>
      </c>
      <c r="E566" s="41"/>
      <c r="F566" s="44"/>
    </row>
    <row r="567" spans="1:6" ht="12.75">
      <c r="A567" s="16">
        <f>+A566+1</f>
        <v>213</v>
      </c>
      <c r="B567" s="40" t="s">
        <v>110</v>
      </c>
      <c r="C567" s="40" t="s">
        <v>1121</v>
      </c>
      <c r="D567" t="s">
        <v>876</v>
      </c>
      <c r="E567" s="41"/>
      <c r="F567" s="44"/>
    </row>
    <row r="568" spans="1:6" ht="12.75">
      <c r="A568" s="16">
        <f>+A567+1</f>
        <v>214</v>
      </c>
      <c r="B568" s="40" t="s">
        <v>110</v>
      </c>
      <c r="C568" s="40" t="s">
        <v>1122</v>
      </c>
      <c r="D568" t="s">
        <v>876</v>
      </c>
      <c r="E568" s="41"/>
      <c r="F568" s="44"/>
    </row>
    <row r="569" spans="1:6" ht="12.75">
      <c r="A569" s="16">
        <f>+A568+1</f>
        <v>215</v>
      </c>
      <c r="B569" s="40" t="s">
        <v>1123</v>
      </c>
      <c r="C569" s="40" t="s">
        <v>1124</v>
      </c>
      <c r="D569" t="s">
        <v>876</v>
      </c>
      <c r="E569" s="43"/>
      <c r="F569" s="44"/>
    </row>
    <row r="570" spans="1:6" ht="12.75">
      <c r="A570" s="16">
        <f>+A569+1</f>
        <v>216</v>
      </c>
      <c r="B570" s="40" t="s">
        <v>1125</v>
      </c>
      <c r="C570" s="40" t="s">
        <v>1126</v>
      </c>
      <c r="D570" t="s">
        <v>876</v>
      </c>
      <c r="E570" s="43"/>
      <c r="F570" s="44"/>
    </row>
    <row r="571" spans="1:6" ht="12.75">
      <c r="A571" s="16">
        <f>+A570+1</f>
        <v>217</v>
      </c>
      <c r="B571" s="40" t="s">
        <v>1127</v>
      </c>
      <c r="C571" s="40" t="s">
        <v>1128</v>
      </c>
      <c r="D571" t="s">
        <v>876</v>
      </c>
      <c r="E571" s="43"/>
      <c r="F571" s="44"/>
    </row>
    <row r="572" spans="1:6" ht="12.75">
      <c r="A572" s="16">
        <f>+A571+1</f>
        <v>218</v>
      </c>
      <c r="B572" s="40" t="s">
        <v>1129</v>
      </c>
      <c r="C572" s="40" t="s">
        <v>1130</v>
      </c>
      <c r="D572" t="s">
        <v>876</v>
      </c>
      <c r="E572" s="43"/>
      <c r="F572" s="44"/>
    </row>
    <row r="573" spans="1:6" ht="12.75">
      <c r="A573" s="16">
        <f>+A572+1</f>
        <v>219</v>
      </c>
      <c r="B573" s="40" t="s">
        <v>1131</v>
      </c>
      <c r="C573" s="40" t="s">
        <v>1132</v>
      </c>
      <c r="D573" t="s">
        <v>876</v>
      </c>
      <c r="E573" s="43"/>
      <c r="F573" s="44"/>
    </row>
    <row r="574" spans="1:6" ht="12.75">
      <c r="A574" s="16">
        <f>+A573+1</f>
        <v>220</v>
      </c>
      <c r="B574" s="40" t="s">
        <v>363</v>
      </c>
      <c r="C574" s="40" t="s">
        <v>364</v>
      </c>
      <c r="D574" t="s">
        <v>876</v>
      </c>
      <c r="E574" s="43"/>
      <c r="F574" s="44"/>
    </row>
    <row r="575" spans="1:6" ht="12.75">
      <c r="A575" s="16">
        <f>+A574+1</f>
        <v>221</v>
      </c>
      <c r="B575" s="40" t="s">
        <v>309</v>
      </c>
      <c r="C575" s="40" t="s">
        <v>1133</v>
      </c>
      <c r="D575" t="s">
        <v>876</v>
      </c>
      <c r="E575" s="43"/>
      <c r="F575" s="44"/>
    </row>
    <row r="576" spans="1:6" ht="12.75">
      <c r="A576" s="16">
        <f>+A575+1</f>
        <v>222</v>
      </c>
      <c r="B576" s="40" t="s">
        <v>148</v>
      </c>
      <c r="C576" s="40" t="s">
        <v>1134</v>
      </c>
      <c r="D576" t="s">
        <v>876</v>
      </c>
      <c r="E576" s="43"/>
      <c r="F576" s="44"/>
    </row>
    <row r="577" spans="1:6" ht="12.75">
      <c r="A577" s="16">
        <f>+A576+1</f>
        <v>223</v>
      </c>
      <c r="B577" s="40" t="s">
        <v>87</v>
      </c>
      <c r="C577" s="40" t="s">
        <v>1135</v>
      </c>
      <c r="D577" t="s">
        <v>876</v>
      </c>
      <c r="E577" s="43"/>
      <c r="F577" s="44"/>
    </row>
    <row r="578" spans="1:6" ht="12.75">
      <c r="A578" s="16">
        <f>+A577+1</f>
        <v>224</v>
      </c>
      <c r="B578" s="40" t="s">
        <v>1136</v>
      </c>
      <c r="C578" s="40" t="s">
        <v>1137</v>
      </c>
      <c r="D578" t="s">
        <v>876</v>
      </c>
      <c r="E578" s="43"/>
      <c r="F578" s="44"/>
    </row>
    <row r="579" spans="1:6" ht="12.75">
      <c r="A579" s="16">
        <f>+A578+1</f>
        <v>225</v>
      </c>
      <c r="B579" s="40" t="s">
        <v>1138</v>
      </c>
      <c r="C579" s="40" t="s">
        <v>1139</v>
      </c>
      <c r="D579" t="s">
        <v>876</v>
      </c>
      <c r="E579" s="43"/>
      <c r="F579" s="44"/>
    </row>
    <row r="580" spans="1:6" ht="12.75">
      <c r="A580" s="16">
        <f>+A579+1</f>
        <v>226</v>
      </c>
      <c r="B580" s="40" t="s">
        <v>1140</v>
      </c>
      <c r="C580" s="40" t="s">
        <v>1141</v>
      </c>
      <c r="D580" t="s">
        <v>876</v>
      </c>
      <c r="E580" s="43"/>
      <c r="F580" s="44"/>
    </row>
    <row r="581" spans="1:6" ht="12.75">
      <c r="A581" s="16">
        <f>+A580+1</f>
        <v>227</v>
      </c>
      <c r="B581" s="40" t="s">
        <v>73</v>
      </c>
      <c r="C581" s="40" t="s">
        <v>74</v>
      </c>
      <c r="D581" t="s">
        <v>876</v>
      </c>
      <c r="E581" s="43"/>
      <c r="F581" s="44"/>
    </row>
    <row r="582" spans="1:6" ht="12.75">
      <c r="A582" s="16">
        <f>+A581+1</f>
        <v>228</v>
      </c>
      <c r="B582" s="40" t="s">
        <v>1142</v>
      </c>
      <c r="C582" s="40" t="s">
        <v>1143</v>
      </c>
      <c r="D582" t="s">
        <v>876</v>
      </c>
      <c r="E582" s="43"/>
      <c r="F582" s="44"/>
    </row>
    <row r="583" spans="1:6" ht="12.75">
      <c r="A583" s="16">
        <f>+A582+1</f>
        <v>229</v>
      </c>
      <c r="B583" s="40" t="s">
        <v>528</v>
      </c>
      <c r="C583" s="40" t="s">
        <v>1144</v>
      </c>
      <c r="D583" t="s">
        <v>876</v>
      </c>
      <c r="E583" s="43"/>
      <c r="F583" s="44"/>
    </row>
    <row r="584" spans="1:6" ht="12.75">
      <c r="A584" s="16">
        <f>+A583+1</f>
        <v>230</v>
      </c>
      <c r="B584" s="40" t="s">
        <v>357</v>
      </c>
      <c r="C584" s="40" t="s">
        <v>1145</v>
      </c>
      <c r="D584" t="s">
        <v>876</v>
      </c>
      <c r="E584" s="43"/>
      <c r="F584" s="44"/>
    </row>
    <row r="585" spans="1:6" ht="12.75">
      <c r="A585" s="16">
        <f>+A584+1</f>
        <v>231</v>
      </c>
      <c r="B585" s="40" t="s">
        <v>330</v>
      </c>
      <c r="C585" s="40" t="s">
        <v>1146</v>
      </c>
      <c r="D585" t="s">
        <v>876</v>
      </c>
      <c r="E585" s="43"/>
      <c r="F585" s="44"/>
    </row>
    <row r="586" spans="1:6" ht="12.75">
      <c r="A586" s="16">
        <f>+A585+1</f>
        <v>232</v>
      </c>
      <c r="B586" s="40" t="s">
        <v>266</v>
      </c>
      <c r="C586" s="40" t="s">
        <v>1050</v>
      </c>
      <c r="D586" t="s">
        <v>876</v>
      </c>
      <c r="E586" s="43"/>
      <c r="F586" s="44"/>
    </row>
    <row r="587" spans="1:6" ht="12.75">
      <c r="A587" s="16">
        <f>+A586+1</f>
        <v>233</v>
      </c>
      <c r="B587" s="40" t="s">
        <v>1147</v>
      </c>
      <c r="C587" s="40" t="s">
        <v>1148</v>
      </c>
      <c r="D587" t="s">
        <v>876</v>
      </c>
      <c r="E587" s="43"/>
      <c r="F587" s="44"/>
    </row>
    <row r="588" spans="1:6" ht="12.75">
      <c r="A588" s="16">
        <f>+A587+1</f>
        <v>234</v>
      </c>
      <c r="B588" s="40" t="s">
        <v>488</v>
      </c>
      <c r="C588" s="40" t="s">
        <v>1149</v>
      </c>
      <c r="D588" t="s">
        <v>876</v>
      </c>
      <c r="E588" s="41"/>
      <c r="F588" s="44"/>
    </row>
    <row r="589" spans="1:6" ht="12.75">
      <c r="A589" s="16">
        <f>+A588+1</f>
        <v>235</v>
      </c>
      <c r="B589" s="40" t="s">
        <v>1150</v>
      </c>
      <c r="C589" s="40" t="s">
        <v>1151</v>
      </c>
      <c r="D589" t="s">
        <v>876</v>
      </c>
      <c r="E589" s="41"/>
      <c r="F589" s="44"/>
    </row>
    <row r="590" spans="1:6" ht="12.75">
      <c r="A590" s="16">
        <f>+A589+1</f>
        <v>236</v>
      </c>
      <c r="B590" s="40" t="s">
        <v>1152</v>
      </c>
      <c r="C590" s="40" t="s">
        <v>1153</v>
      </c>
      <c r="D590" t="s">
        <v>876</v>
      </c>
      <c r="E590" s="41"/>
      <c r="F590" s="44"/>
    </row>
    <row r="591" spans="1:6" ht="12.75">
      <c r="A591" s="16">
        <f>+A590+1</f>
        <v>237</v>
      </c>
      <c r="B591" s="40" t="s">
        <v>696</v>
      </c>
      <c r="C591" s="40" t="s">
        <v>1154</v>
      </c>
      <c r="D591" t="s">
        <v>876</v>
      </c>
      <c r="E591" s="41"/>
      <c r="F591" s="44"/>
    </row>
    <row r="592" spans="1:6" ht="12.75">
      <c r="A592" s="16">
        <f>+A591+1</f>
        <v>238</v>
      </c>
      <c r="B592" s="40" t="s">
        <v>1155</v>
      </c>
      <c r="C592" s="40" t="s">
        <v>1156</v>
      </c>
      <c r="D592" t="s">
        <v>876</v>
      </c>
      <c r="E592" s="41"/>
      <c r="F592" s="44"/>
    </row>
    <row r="593" spans="1:6" ht="12.75">
      <c r="A593" s="16">
        <f>+A592+1</f>
        <v>239</v>
      </c>
      <c r="B593" s="40" t="s">
        <v>605</v>
      </c>
      <c r="C593" s="40" t="s">
        <v>1157</v>
      </c>
      <c r="D593" t="s">
        <v>876</v>
      </c>
      <c r="E593" s="41"/>
      <c r="F593" s="44"/>
    </row>
    <row r="594" spans="1:6" ht="12.75">
      <c r="A594" s="16">
        <f>+A593+1</f>
        <v>240</v>
      </c>
      <c r="B594" s="40" t="s">
        <v>1158</v>
      </c>
      <c r="C594" s="40" t="s">
        <v>1159</v>
      </c>
      <c r="D594" t="s">
        <v>876</v>
      </c>
      <c r="E594" s="41"/>
      <c r="F594" s="45"/>
    </row>
    <row r="595" spans="1:6" ht="12.75">
      <c r="A595" s="16">
        <f>+A594+1</f>
        <v>241</v>
      </c>
      <c r="B595" s="40" t="s">
        <v>429</v>
      </c>
      <c r="C595" s="40" t="s">
        <v>1160</v>
      </c>
      <c r="D595" t="s">
        <v>876</v>
      </c>
      <c r="E595" s="41"/>
      <c r="F595" s="45"/>
    </row>
    <row r="596" spans="1:6" ht="12.75">
      <c r="A596" s="16">
        <f>+A595+1</f>
        <v>242</v>
      </c>
      <c r="B596" s="40" t="s">
        <v>51</v>
      </c>
      <c r="C596" s="40" t="s">
        <v>1161</v>
      </c>
      <c r="D596" t="s">
        <v>876</v>
      </c>
      <c r="E596" s="41"/>
      <c r="F596" s="45"/>
    </row>
    <row r="597" spans="1:6" ht="12.75">
      <c r="A597" s="16">
        <f>+A596+1</f>
        <v>243</v>
      </c>
      <c r="B597" s="40" t="s">
        <v>1162</v>
      </c>
      <c r="C597" s="40" t="s">
        <v>1097</v>
      </c>
      <c r="D597" t="s">
        <v>876</v>
      </c>
      <c r="E597" s="41"/>
      <c r="F597" s="45"/>
    </row>
    <row r="598" spans="1:6" ht="12.75">
      <c r="A598" s="16">
        <f>+A597+1</f>
        <v>244</v>
      </c>
      <c r="B598" s="40" t="s">
        <v>178</v>
      </c>
      <c r="C598" s="40" t="s">
        <v>1163</v>
      </c>
      <c r="D598" t="s">
        <v>876</v>
      </c>
      <c r="E598" s="41"/>
      <c r="F598" s="45"/>
    </row>
    <row r="599" spans="1:6" ht="12.75">
      <c r="A599" s="16">
        <f>+A598+1</f>
        <v>245</v>
      </c>
      <c r="B599" s="40" t="s">
        <v>905</v>
      </c>
      <c r="C599" s="40" t="s">
        <v>221</v>
      </c>
      <c r="D599" t="s">
        <v>876</v>
      </c>
      <c r="E599" s="41"/>
      <c r="F599" s="45"/>
    </row>
    <row r="600" spans="1:6" ht="12.75">
      <c r="A600" s="16">
        <f>+A599+1</f>
        <v>246</v>
      </c>
      <c r="B600" s="40" t="s">
        <v>1164</v>
      </c>
      <c r="C600" s="40" t="s">
        <v>1165</v>
      </c>
      <c r="D600" t="s">
        <v>876</v>
      </c>
      <c r="E600" s="41"/>
      <c r="F600" s="45"/>
    </row>
    <row r="601" spans="1:6" ht="12.75">
      <c r="A601" s="16">
        <f>+A600+1</f>
        <v>247</v>
      </c>
      <c r="B601" s="40" t="s">
        <v>172</v>
      </c>
      <c r="C601" s="40" t="s">
        <v>1166</v>
      </c>
      <c r="D601" t="s">
        <v>876</v>
      </c>
      <c r="E601" s="41"/>
      <c r="F601" s="45"/>
    </row>
    <row r="602" spans="1:6" ht="12.75">
      <c r="A602" s="16">
        <f>+A601+1</f>
        <v>248</v>
      </c>
      <c r="B602" s="40" t="s">
        <v>1167</v>
      </c>
      <c r="C602" s="40" t="s">
        <v>287</v>
      </c>
      <c r="D602" t="s">
        <v>876</v>
      </c>
      <c r="E602" s="41"/>
      <c r="F602" s="45"/>
    </row>
    <row r="603" spans="1:6" ht="12.75">
      <c r="A603" s="16">
        <f>+A602+1</f>
        <v>249</v>
      </c>
      <c r="B603" s="40" t="s">
        <v>1168</v>
      </c>
      <c r="C603" s="40" t="s">
        <v>1169</v>
      </c>
      <c r="D603" t="s">
        <v>876</v>
      </c>
      <c r="E603" s="41"/>
      <c r="F603" s="45"/>
    </row>
    <row r="604" spans="1:6" ht="12.75">
      <c r="A604" s="16">
        <f>+A603+1</f>
        <v>250</v>
      </c>
      <c r="B604" s="40" t="s">
        <v>1170</v>
      </c>
      <c r="C604" s="40" t="s">
        <v>1171</v>
      </c>
      <c r="D604" t="s">
        <v>876</v>
      </c>
      <c r="E604" s="41"/>
      <c r="F604" s="45"/>
    </row>
    <row r="605" spans="1:6" ht="12.75">
      <c r="A605" s="16">
        <f>+A604+1</f>
        <v>251</v>
      </c>
      <c r="B605" s="40" t="s">
        <v>1172</v>
      </c>
      <c r="C605" s="40" t="s">
        <v>194</v>
      </c>
      <c r="D605" t="s">
        <v>876</v>
      </c>
      <c r="E605" s="41"/>
      <c r="F605" s="45"/>
    </row>
    <row r="606" spans="1:6" ht="12.75">
      <c r="A606" s="16">
        <f>+A605+1</f>
        <v>252</v>
      </c>
      <c r="B606" s="40" t="s">
        <v>1173</v>
      </c>
      <c r="C606" s="40" t="s">
        <v>850</v>
      </c>
      <c r="D606" t="s">
        <v>876</v>
      </c>
      <c r="E606" s="41"/>
      <c r="F606" s="45"/>
    </row>
    <row r="607" spans="1:6" ht="12.75">
      <c r="A607" s="16">
        <f>+A606+1</f>
        <v>253</v>
      </c>
      <c r="B607" s="40" t="s">
        <v>83</v>
      </c>
      <c r="C607" s="40" t="s">
        <v>1174</v>
      </c>
      <c r="D607" t="s">
        <v>876</v>
      </c>
      <c r="E607" s="41"/>
      <c r="F607" s="45"/>
    </row>
    <row r="608" spans="1:6" ht="12.75">
      <c r="A608" s="16">
        <f>+A607+1</f>
        <v>254</v>
      </c>
      <c r="B608" s="40" t="s">
        <v>1175</v>
      </c>
      <c r="C608" s="40" t="s">
        <v>1176</v>
      </c>
      <c r="D608" t="s">
        <v>876</v>
      </c>
      <c r="E608" s="43"/>
      <c r="F608" s="44"/>
    </row>
    <row r="609" spans="1:6" ht="12.75">
      <c r="A609" s="16">
        <f>+A608+1</f>
        <v>255</v>
      </c>
      <c r="B609" s="40" t="s">
        <v>1177</v>
      </c>
      <c r="C609" s="40" t="s">
        <v>536</v>
      </c>
      <c r="D609" t="s">
        <v>876</v>
      </c>
      <c r="E609" s="43"/>
      <c r="F609" s="44"/>
    </row>
    <row r="610" spans="1:6" ht="12.75">
      <c r="A610" s="16">
        <f>+A609+1</f>
        <v>256</v>
      </c>
      <c r="B610" s="40" t="s">
        <v>1178</v>
      </c>
      <c r="C610" s="40" t="s">
        <v>387</v>
      </c>
      <c r="D610" t="s">
        <v>876</v>
      </c>
      <c r="E610" s="43"/>
      <c r="F610" s="44"/>
    </row>
    <row r="611" spans="1:6" ht="12.75">
      <c r="A611" s="16">
        <f>+A610+1</f>
        <v>257</v>
      </c>
      <c r="B611" s="40" t="s">
        <v>1179</v>
      </c>
      <c r="C611" s="40" t="s">
        <v>1180</v>
      </c>
      <c r="D611" t="s">
        <v>876</v>
      </c>
      <c r="E611" s="43"/>
      <c r="F611" s="44"/>
    </row>
    <row r="612" spans="1:6" ht="12.75">
      <c r="A612" s="16">
        <f>+A611+1</f>
        <v>258</v>
      </c>
      <c r="B612" s="40" t="s">
        <v>242</v>
      </c>
      <c r="C612" s="40" t="s">
        <v>1181</v>
      </c>
      <c r="D612" t="s">
        <v>876</v>
      </c>
      <c r="E612" s="43"/>
      <c r="F612" s="44"/>
    </row>
    <row r="613" spans="1:6" ht="12.75">
      <c r="A613" s="16">
        <f>+A612+1</f>
        <v>259</v>
      </c>
      <c r="B613" s="40" t="s">
        <v>1182</v>
      </c>
      <c r="C613" s="40" t="s">
        <v>1099</v>
      </c>
      <c r="D613" t="s">
        <v>876</v>
      </c>
      <c r="E613" s="43"/>
      <c r="F613" s="44"/>
    </row>
    <row r="614" spans="1:6" ht="12.75">
      <c r="A614" s="16">
        <f>+A613+1</f>
        <v>260</v>
      </c>
      <c r="B614" s="40" t="s">
        <v>1183</v>
      </c>
      <c r="C614" s="40" t="s">
        <v>1184</v>
      </c>
      <c r="D614" t="s">
        <v>876</v>
      </c>
      <c r="E614" s="43"/>
      <c r="F614" s="44"/>
    </row>
    <row r="615" spans="1:6" ht="12.75">
      <c r="A615" s="16">
        <f>+A614+1</f>
        <v>261</v>
      </c>
      <c r="B615" s="40" t="s">
        <v>1179</v>
      </c>
      <c r="C615" s="40" t="s">
        <v>1185</v>
      </c>
      <c r="D615" t="s">
        <v>876</v>
      </c>
      <c r="E615" s="43"/>
      <c r="F615" s="44"/>
    </row>
    <row r="616" spans="1:6" ht="12.75">
      <c r="A616" s="16">
        <f>+A615+1</f>
        <v>262</v>
      </c>
      <c r="B616" s="40" t="s">
        <v>182</v>
      </c>
      <c r="C616" s="40" t="s">
        <v>1186</v>
      </c>
      <c r="D616" t="s">
        <v>876</v>
      </c>
      <c r="E616" s="43"/>
      <c r="F616" s="44"/>
    </row>
    <row r="617" spans="1:6" ht="12.75">
      <c r="A617" s="16">
        <f>+A616+1</f>
        <v>263</v>
      </c>
      <c r="B617" s="40" t="s">
        <v>121</v>
      </c>
      <c r="C617" s="40" t="s">
        <v>1187</v>
      </c>
      <c r="D617" t="s">
        <v>876</v>
      </c>
      <c r="E617" s="43"/>
      <c r="F617" s="44"/>
    </row>
    <row r="618" spans="1:6" ht="12.75">
      <c r="A618" s="16">
        <f>+A617+1</f>
        <v>264</v>
      </c>
      <c r="B618" s="40" t="s">
        <v>1188</v>
      </c>
      <c r="C618" s="40" t="s">
        <v>1189</v>
      </c>
      <c r="D618" t="s">
        <v>876</v>
      </c>
      <c r="E618" s="43"/>
      <c r="F618" s="44"/>
    </row>
    <row r="619" spans="1:6" ht="12.75">
      <c r="A619" s="16">
        <f>+A618+1</f>
        <v>265</v>
      </c>
      <c r="B619" s="40" t="s">
        <v>293</v>
      </c>
      <c r="C619" s="40" t="s">
        <v>1190</v>
      </c>
      <c r="D619" t="s">
        <v>876</v>
      </c>
      <c r="E619" s="43"/>
      <c r="F619" s="44"/>
    </row>
    <row r="620" spans="1:6" ht="12.75">
      <c r="A620" s="16">
        <f>+A619+1</f>
        <v>266</v>
      </c>
      <c r="B620" s="40" t="s">
        <v>394</v>
      </c>
      <c r="C620" s="40" t="s">
        <v>1191</v>
      </c>
      <c r="D620" t="s">
        <v>876</v>
      </c>
      <c r="E620" s="43"/>
      <c r="F620" s="44"/>
    </row>
    <row r="621" spans="1:6" ht="12.75">
      <c r="A621" s="16">
        <f>+A620+1</f>
        <v>267</v>
      </c>
      <c r="B621" s="40" t="s">
        <v>1192</v>
      </c>
      <c r="C621" s="40" t="s">
        <v>1193</v>
      </c>
      <c r="D621" t="s">
        <v>876</v>
      </c>
      <c r="E621" s="43"/>
      <c r="F621" s="44"/>
    </row>
    <row r="622" spans="1:6" ht="12.75">
      <c r="A622" s="16">
        <f>+A621+1</f>
        <v>268</v>
      </c>
      <c r="B622" s="40" t="s">
        <v>580</v>
      </c>
      <c r="C622" s="40" t="s">
        <v>1032</v>
      </c>
      <c r="D622" t="s">
        <v>876</v>
      </c>
      <c r="E622" s="43"/>
      <c r="F622" s="44"/>
    </row>
    <row r="623" spans="1:6" ht="12.75">
      <c r="A623" s="16">
        <f>+A622+1</f>
        <v>269</v>
      </c>
      <c r="B623" s="40" t="s">
        <v>357</v>
      </c>
      <c r="C623" s="40" t="s">
        <v>1194</v>
      </c>
      <c r="D623" t="s">
        <v>876</v>
      </c>
      <c r="E623" s="43"/>
      <c r="F623" s="44"/>
    </row>
    <row r="624" spans="1:6" ht="12.75">
      <c r="A624" s="16">
        <f>+A623+1</f>
        <v>270</v>
      </c>
      <c r="B624" s="40" t="s">
        <v>83</v>
      </c>
      <c r="C624" s="40" t="s">
        <v>1195</v>
      </c>
      <c r="D624" t="s">
        <v>876</v>
      </c>
      <c r="E624" s="43"/>
      <c r="F624" s="44"/>
    </row>
    <row r="625" spans="1:6" ht="12.75">
      <c r="A625" s="16">
        <f>+A624+1</f>
        <v>271</v>
      </c>
      <c r="B625" s="40" t="s">
        <v>247</v>
      </c>
      <c r="C625" s="40" t="s">
        <v>102</v>
      </c>
      <c r="D625" t="s">
        <v>876</v>
      </c>
      <c r="E625" s="43"/>
      <c r="F625" s="44"/>
    </row>
    <row r="626" spans="1:6" ht="12.75">
      <c r="A626" s="16">
        <f>+A625+1</f>
        <v>272</v>
      </c>
      <c r="B626" s="40" t="s">
        <v>1196</v>
      </c>
      <c r="C626" s="40" t="s">
        <v>1197</v>
      </c>
      <c r="D626" t="s">
        <v>876</v>
      </c>
      <c r="E626" s="43"/>
      <c r="F626" s="44"/>
    </row>
    <row r="627" spans="1:6" ht="12.75">
      <c r="A627" s="16">
        <f>+A626+1</f>
        <v>273</v>
      </c>
      <c r="B627" s="40" t="s">
        <v>698</v>
      </c>
      <c r="C627" s="40" t="s">
        <v>699</v>
      </c>
      <c r="D627" t="s">
        <v>876</v>
      </c>
      <c r="E627" s="43"/>
      <c r="F627" s="44"/>
    </row>
    <row r="628" spans="1:6" ht="12.75">
      <c r="A628" s="16">
        <f>+A627+1</f>
        <v>274</v>
      </c>
      <c r="B628" s="40" t="s">
        <v>1198</v>
      </c>
      <c r="C628" s="40" t="s">
        <v>996</v>
      </c>
      <c r="D628" t="s">
        <v>876</v>
      </c>
      <c r="E628" s="43"/>
      <c r="F628" s="44"/>
    </row>
    <row r="629" spans="1:6" ht="12.75">
      <c r="A629" s="16">
        <f>+A628+1</f>
        <v>275</v>
      </c>
      <c r="B629" s="40" t="s">
        <v>1199</v>
      </c>
      <c r="C629" s="40" t="s">
        <v>1200</v>
      </c>
      <c r="D629" t="s">
        <v>876</v>
      </c>
      <c r="E629" s="43"/>
      <c r="F629" s="44"/>
    </row>
    <row r="630" spans="1:6" ht="12.75">
      <c r="A630" s="16">
        <f>+A629+1</f>
        <v>276</v>
      </c>
      <c r="B630" s="40" t="s">
        <v>1201</v>
      </c>
      <c r="C630" s="40" t="s">
        <v>1202</v>
      </c>
      <c r="D630" t="s">
        <v>876</v>
      </c>
      <c r="E630" s="43"/>
      <c r="F630" s="44"/>
    </row>
    <row r="631" spans="1:6" ht="12.75">
      <c r="A631" s="16">
        <f>+A630+1</f>
        <v>277</v>
      </c>
      <c r="B631" s="40" t="s">
        <v>1203</v>
      </c>
      <c r="C631" s="40" t="s">
        <v>165</v>
      </c>
      <c r="D631" t="s">
        <v>876</v>
      </c>
      <c r="E631" s="43"/>
      <c r="F631" s="44"/>
    </row>
    <row r="632" spans="1:6" ht="12.75">
      <c r="A632" s="16">
        <f>+A631+1</f>
        <v>278</v>
      </c>
      <c r="B632" s="40" t="s">
        <v>1204</v>
      </c>
      <c r="C632" s="40" t="s">
        <v>1205</v>
      </c>
      <c r="D632" t="s">
        <v>876</v>
      </c>
      <c r="E632" s="43"/>
      <c r="F632" s="44"/>
    </row>
    <row r="633" spans="1:6" ht="12.75">
      <c r="A633" s="16">
        <f>+A632+1</f>
        <v>279</v>
      </c>
      <c r="B633" s="40" t="s">
        <v>302</v>
      </c>
      <c r="C633" s="40" t="s">
        <v>1206</v>
      </c>
      <c r="D633" t="s">
        <v>876</v>
      </c>
      <c r="E633" s="43"/>
      <c r="F633" s="44"/>
    </row>
    <row r="634" spans="1:6" ht="12.75">
      <c r="A634" s="16">
        <f>+A633+1</f>
        <v>280</v>
      </c>
      <c r="B634" s="40" t="s">
        <v>1207</v>
      </c>
      <c r="C634" s="40" t="s">
        <v>1208</v>
      </c>
      <c r="D634" t="s">
        <v>876</v>
      </c>
      <c r="E634" s="41"/>
      <c r="F634" s="44"/>
    </row>
    <row r="635" spans="1:6" ht="12.75">
      <c r="A635" s="16">
        <f>+A634+1</f>
        <v>281</v>
      </c>
      <c r="B635" s="40" t="s">
        <v>186</v>
      </c>
      <c r="C635" s="40" t="s">
        <v>1209</v>
      </c>
      <c r="D635" t="s">
        <v>876</v>
      </c>
      <c r="E635" s="41"/>
      <c r="F635" s="44"/>
    </row>
    <row r="636" spans="1:6" ht="12.75">
      <c r="A636" s="16">
        <f>+A635+1</f>
        <v>282</v>
      </c>
      <c r="B636" s="40" t="s">
        <v>1210</v>
      </c>
      <c r="C636" s="40" t="s">
        <v>1211</v>
      </c>
      <c r="D636" t="s">
        <v>876</v>
      </c>
      <c r="E636" s="41"/>
      <c r="F636" s="44"/>
    </row>
    <row r="637" spans="1:6" ht="12.75">
      <c r="A637" s="16">
        <f>+A636+1</f>
        <v>283</v>
      </c>
      <c r="B637" s="40" t="s">
        <v>1212</v>
      </c>
      <c r="C637" s="40" t="s">
        <v>1213</v>
      </c>
      <c r="D637" t="s">
        <v>876</v>
      </c>
      <c r="E637" s="41"/>
      <c r="F637" s="44"/>
    </row>
    <row r="638" spans="1:6" ht="12.75">
      <c r="A638" s="16">
        <f>+A637+1</f>
        <v>284</v>
      </c>
      <c r="B638" s="40" t="s">
        <v>1214</v>
      </c>
      <c r="C638" s="40" t="s">
        <v>102</v>
      </c>
      <c r="D638" t="s">
        <v>876</v>
      </c>
      <c r="E638" s="41"/>
      <c r="F638" s="44"/>
    </row>
    <row r="639" spans="1:6" ht="12.75">
      <c r="A639" s="16">
        <f>+A638+1</f>
        <v>285</v>
      </c>
      <c r="B639" s="40" t="s">
        <v>1215</v>
      </c>
      <c r="C639" s="40" t="s">
        <v>1194</v>
      </c>
      <c r="D639" t="s">
        <v>876</v>
      </c>
      <c r="E639" s="41"/>
      <c r="F639" s="44"/>
    </row>
    <row r="640" spans="1:6" ht="12.75">
      <c r="A640" s="16">
        <f>+A639+1</f>
        <v>286</v>
      </c>
      <c r="B640" s="40" t="s">
        <v>528</v>
      </c>
      <c r="C640" s="40" t="s">
        <v>1216</v>
      </c>
      <c r="D640" t="s">
        <v>876</v>
      </c>
      <c r="E640" s="41"/>
      <c r="F640" s="44"/>
    </row>
    <row r="641" spans="1:6" ht="12.75">
      <c r="A641" s="16">
        <f>+A640+1</f>
        <v>287</v>
      </c>
      <c r="B641" s="40" t="s">
        <v>423</v>
      </c>
      <c r="C641" s="40" t="s">
        <v>1217</v>
      </c>
      <c r="D641" t="s">
        <v>876</v>
      </c>
      <c r="E641" s="41"/>
      <c r="F641" s="45"/>
    </row>
    <row r="642" spans="1:6" ht="12.75">
      <c r="A642" s="16">
        <f>+A641+1</f>
        <v>288</v>
      </c>
      <c r="B642" s="40" t="s">
        <v>99</v>
      </c>
      <c r="C642" s="40" t="s">
        <v>1218</v>
      </c>
      <c r="D642" t="s">
        <v>876</v>
      </c>
      <c r="E642" s="41"/>
      <c r="F642" s="45"/>
    </row>
    <row r="643" spans="1:6" ht="12.75">
      <c r="A643" s="16">
        <f>+A642+1</f>
        <v>289</v>
      </c>
      <c r="B643" s="40" t="s">
        <v>61</v>
      </c>
      <c r="C643" s="40" t="s">
        <v>371</v>
      </c>
      <c r="D643" t="s">
        <v>876</v>
      </c>
      <c r="E643" s="41"/>
      <c r="F643" s="45"/>
    </row>
    <row r="644" spans="1:6" ht="12.75">
      <c r="A644" s="16">
        <f>+A643+1</f>
        <v>290</v>
      </c>
      <c r="B644" s="40" t="s">
        <v>1219</v>
      </c>
      <c r="C644" s="40" t="s">
        <v>1220</v>
      </c>
      <c r="D644" t="s">
        <v>876</v>
      </c>
      <c r="E644" s="41"/>
      <c r="F644" s="45"/>
    </row>
    <row r="645" spans="1:6" ht="12.75">
      <c r="A645" s="16">
        <f>+A644+1</f>
        <v>291</v>
      </c>
      <c r="B645" s="40" t="s">
        <v>1221</v>
      </c>
      <c r="C645" s="40" t="s">
        <v>1222</v>
      </c>
      <c r="D645" t="s">
        <v>876</v>
      </c>
      <c r="E645" s="41"/>
      <c r="F645" s="45"/>
    </row>
    <row r="646" spans="1:6" ht="12.75">
      <c r="A646" s="16">
        <f>+A645+1</f>
        <v>292</v>
      </c>
      <c r="B646" s="40" t="s">
        <v>1223</v>
      </c>
      <c r="C646" s="40" t="s">
        <v>1224</v>
      </c>
      <c r="D646" t="s">
        <v>876</v>
      </c>
      <c r="E646" s="41"/>
      <c r="F646" s="45"/>
    </row>
    <row r="647" spans="1:6" ht="12.75">
      <c r="A647" s="16">
        <f>+A646+1</f>
        <v>293</v>
      </c>
      <c r="B647" s="40" t="s">
        <v>1225</v>
      </c>
      <c r="C647" s="40" t="s">
        <v>1226</v>
      </c>
      <c r="D647" t="s">
        <v>876</v>
      </c>
      <c r="E647" s="41"/>
      <c r="F647" s="45"/>
    </row>
    <row r="648" spans="1:6" ht="12.75">
      <c r="A648" s="16">
        <f>+A647+1</f>
        <v>294</v>
      </c>
      <c r="B648" s="40" t="s">
        <v>1227</v>
      </c>
      <c r="C648" s="40" t="s">
        <v>1228</v>
      </c>
      <c r="D648" t="s">
        <v>876</v>
      </c>
      <c r="E648" s="43"/>
      <c r="F648" s="44"/>
    </row>
    <row r="649" spans="1:6" ht="12.75">
      <c r="A649" s="16">
        <f>+A648+1</f>
        <v>295</v>
      </c>
      <c r="B649" s="40" t="s">
        <v>1229</v>
      </c>
      <c r="C649" s="40" t="s">
        <v>1230</v>
      </c>
      <c r="D649" t="s">
        <v>876</v>
      </c>
      <c r="E649" s="43"/>
      <c r="F649" s="44"/>
    </row>
    <row r="650" spans="1:6" ht="12.75">
      <c r="A650" s="16">
        <f>+A649+1</f>
        <v>296</v>
      </c>
      <c r="B650" s="40" t="s">
        <v>658</v>
      </c>
      <c r="C650" s="40" t="s">
        <v>533</v>
      </c>
      <c r="D650" t="s">
        <v>876</v>
      </c>
      <c r="E650" s="43"/>
      <c r="F650" s="44"/>
    </row>
    <row r="651" spans="1:6" ht="12.75">
      <c r="A651" s="16">
        <f>+A650+1</f>
        <v>297</v>
      </c>
      <c r="B651" s="40" t="s">
        <v>1231</v>
      </c>
      <c r="C651" s="40" t="s">
        <v>1232</v>
      </c>
      <c r="D651" t="s">
        <v>876</v>
      </c>
      <c r="E651" s="43"/>
      <c r="F651" s="44"/>
    </row>
    <row r="652" spans="1:6" ht="12.75">
      <c r="A652" s="16">
        <f>+A651+1</f>
        <v>298</v>
      </c>
      <c r="B652" s="40" t="s">
        <v>1233</v>
      </c>
      <c r="C652" s="40" t="s">
        <v>1234</v>
      </c>
      <c r="D652" t="s">
        <v>876</v>
      </c>
      <c r="E652" s="43"/>
      <c r="F652" s="44"/>
    </row>
    <row r="653" spans="1:6" ht="12.75">
      <c r="A653" s="16">
        <f>+A652+1</f>
        <v>299</v>
      </c>
      <c r="B653" s="40" t="s">
        <v>1235</v>
      </c>
      <c r="C653" s="40" t="s">
        <v>1236</v>
      </c>
      <c r="D653" t="s">
        <v>876</v>
      </c>
      <c r="E653" s="43"/>
      <c r="F653" s="44"/>
    </row>
    <row r="654" spans="1:6" ht="12.75">
      <c r="A654" s="16">
        <f>+A653+1</f>
        <v>300</v>
      </c>
      <c r="B654" s="40" t="s">
        <v>549</v>
      </c>
      <c r="C654" s="40" t="s">
        <v>1237</v>
      </c>
      <c r="D654" t="s">
        <v>876</v>
      </c>
      <c r="E654" s="43"/>
      <c r="F654" s="44"/>
    </row>
    <row r="655" spans="1:6" ht="12.75">
      <c r="A655" s="16">
        <f>+A654+1</f>
        <v>301</v>
      </c>
      <c r="B655" s="40" t="s">
        <v>1238</v>
      </c>
      <c r="C655" s="40" t="s">
        <v>1239</v>
      </c>
      <c r="D655" t="s">
        <v>876</v>
      </c>
      <c r="E655" s="43"/>
      <c r="F655" s="44"/>
    </row>
    <row r="656" spans="1:6" ht="12.75">
      <c r="A656" s="16">
        <f>+A655+1</f>
        <v>302</v>
      </c>
      <c r="B656" s="40" t="s">
        <v>537</v>
      </c>
      <c r="C656" s="40" t="s">
        <v>1240</v>
      </c>
      <c r="D656" t="s">
        <v>876</v>
      </c>
      <c r="E656" s="43"/>
      <c r="F656" s="44"/>
    </row>
    <row r="657" spans="1:6" ht="12.75">
      <c r="A657" s="16">
        <f>+A656+1</f>
        <v>303</v>
      </c>
      <c r="B657" s="40" t="s">
        <v>1241</v>
      </c>
      <c r="C657" s="40" t="s">
        <v>1242</v>
      </c>
      <c r="D657" t="s">
        <v>876</v>
      </c>
      <c r="E657" s="43"/>
      <c r="F657" s="44"/>
    </row>
    <row r="658" spans="1:6" ht="12.75">
      <c r="A658" s="16">
        <f>+A657+1</f>
        <v>304</v>
      </c>
      <c r="B658" s="40" t="s">
        <v>488</v>
      </c>
      <c r="C658" s="40" t="s">
        <v>1243</v>
      </c>
      <c r="D658" t="s">
        <v>876</v>
      </c>
      <c r="E658" s="43"/>
      <c r="F658" s="44"/>
    </row>
    <row r="659" spans="1:6" ht="12.75">
      <c r="A659" s="16">
        <f>+A658+1</f>
        <v>305</v>
      </c>
      <c r="B659" s="40" t="s">
        <v>562</v>
      </c>
      <c r="C659" s="40" t="s">
        <v>1244</v>
      </c>
      <c r="D659" t="s">
        <v>876</v>
      </c>
      <c r="E659" s="43"/>
      <c r="F659" s="44"/>
    </row>
    <row r="660" spans="1:6" ht="12.75">
      <c r="A660" s="16">
        <f>+A659+1</f>
        <v>306</v>
      </c>
      <c r="B660" s="40" t="s">
        <v>1245</v>
      </c>
      <c r="C660" s="40" t="s">
        <v>221</v>
      </c>
      <c r="D660" t="s">
        <v>876</v>
      </c>
      <c r="E660" s="43"/>
      <c r="F660" s="44"/>
    </row>
    <row r="661" spans="1:6" ht="12.75">
      <c r="A661" s="16">
        <f>+A660+1</f>
        <v>307</v>
      </c>
      <c r="B661" s="40" t="s">
        <v>188</v>
      </c>
      <c r="C661" s="40" t="s">
        <v>1246</v>
      </c>
      <c r="D661" t="s">
        <v>876</v>
      </c>
      <c r="E661" s="43"/>
      <c r="F661" s="44"/>
    </row>
    <row r="662" spans="1:6" ht="12.75">
      <c r="A662" s="16">
        <f>+A661+1</f>
        <v>308</v>
      </c>
      <c r="B662" s="40" t="s">
        <v>307</v>
      </c>
      <c r="C662" s="40" t="s">
        <v>308</v>
      </c>
      <c r="D662" t="s">
        <v>876</v>
      </c>
      <c r="E662" s="41"/>
      <c r="F662" s="44"/>
    </row>
    <row r="663" spans="1:6" ht="12.75">
      <c r="A663" s="16">
        <f>+A662+1</f>
        <v>309</v>
      </c>
      <c r="B663" s="40" t="s">
        <v>1247</v>
      </c>
      <c r="C663" s="40" t="s">
        <v>1248</v>
      </c>
      <c r="D663" t="s">
        <v>876</v>
      </c>
      <c r="E663" s="41"/>
      <c r="F663" s="44"/>
    </row>
    <row r="664" spans="1:6" ht="12.75">
      <c r="A664" s="16">
        <f>+A663+1</f>
        <v>310</v>
      </c>
      <c r="B664" s="40" t="s">
        <v>1249</v>
      </c>
      <c r="C664" s="40" t="s">
        <v>1250</v>
      </c>
      <c r="D664" t="s">
        <v>876</v>
      </c>
      <c r="E664" s="41"/>
      <c r="F664" s="44"/>
    </row>
    <row r="665" spans="1:6" ht="12.75">
      <c r="A665" s="16">
        <f>+A664+1</f>
        <v>311</v>
      </c>
      <c r="B665" s="40" t="s">
        <v>1251</v>
      </c>
      <c r="C665" s="40" t="s">
        <v>1252</v>
      </c>
      <c r="D665" t="s">
        <v>876</v>
      </c>
      <c r="E665" s="41"/>
      <c r="F665" s="44"/>
    </row>
    <row r="666" spans="1:6" ht="12.75">
      <c r="A666" s="16">
        <f>+A665+1</f>
        <v>312</v>
      </c>
      <c r="B666" s="40" t="s">
        <v>862</v>
      </c>
      <c r="C666" s="40" t="s">
        <v>1253</v>
      </c>
      <c r="D666" t="s">
        <v>876</v>
      </c>
      <c r="E666" s="41"/>
      <c r="F666" s="44"/>
    </row>
    <row r="667" spans="1:6" ht="12.75">
      <c r="A667" s="16">
        <f>+A666+1</f>
        <v>313</v>
      </c>
      <c r="B667" s="40" t="s">
        <v>702</v>
      </c>
      <c r="C667" s="40" t="s">
        <v>1254</v>
      </c>
      <c r="D667" t="s">
        <v>876</v>
      </c>
      <c r="E667" s="41"/>
      <c r="F667" s="44"/>
    </row>
    <row r="668" spans="1:6" ht="12.75">
      <c r="A668" s="16">
        <f>+A667+1</f>
        <v>314</v>
      </c>
      <c r="B668" s="40" t="s">
        <v>1255</v>
      </c>
      <c r="C668" s="40" t="s">
        <v>1256</v>
      </c>
      <c r="D668" t="s">
        <v>876</v>
      </c>
      <c r="E668" s="41"/>
      <c r="F668" s="44"/>
    </row>
    <row r="669" spans="1:6" ht="12.75">
      <c r="A669" s="16">
        <f>+A668+1</f>
        <v>315</v>
      </c>
      <c r="B669" s="40" t="s">
        <v>345</v>
      </c>
      <c r="C669" s="40" t="s">
        <v>1257</v>
      </c>
      <c r="D669" t="s">
        <v>876</v>
      </c>
      <c r="E669" s="41"/>
      <c r="F669" s="44"/>
    </row>
    <row r="670" spans="1:6" ht="12.75">
      <c r="A670" s="16">
        <f>+A669+1</f>
        <v>316</v>
      </c>
      <c r="B670" s="40" t="s">
        <v>1258</v>
      </c>
      <c r="C670" s="40" t="s">
        <v>1259</v>
      </c>
      <c r="D670" t="s">
        <v>876</v>
      </c>
      <c r="E670" s="41"/>
      <c r="F670" s="44"/>
    </row>
    <row r="671" spans="1:6" ht="12.75">
      <c r="A671" s="16">
        <f>+A670+1</f>
        <v>317</v>
      </c>
      <c r="B671" s="40" t="s">
        <v>1260</v>
      </c>
      <c r="C671" s="40" t="s">
        <v>1261</v>
      </c>
      <c r="D671" t="s">
        <v>876</v>
      </c>
      <c r="E671" s="41"/>
      <c r="F671" s="44"/>
    </row>
    <row r="672" spans="1:6" ht="12.75">
      <c r="A672" s="16">
        <f>+A671+1</f>
        <v>318</v>
      </c>
      <c r="B672" s="40" t="s">
        <v>437</v>
      </c>
      <c r="C672" s="40" t="s">
        <v>1262</v>
      </c>
      <c r="D672" t="s">
        <v>876</v>
      </c>
      <c r="E672" s="41"/>
      <c r="F672" s="44"/>
    </row>
    <row r="673" spans="1:6" ht="12.75">
      <c r="A673" s="16">
        <f>+A672+1</f>
        <v>319</v>
      </c>
      <c r="B673" s="40" t="s">
        <v>291</v>
      </c>
      <c r="C673" s="40" t="s">
        <v>1263</v>
      </c>
      <c r="D673" t="s">
        <v>876</v>
      </c>
      <c r="E673" s="41"/>
      <c r="F673" s="44"/>
    </row>
    <row r="674" spans="1:6" ht="12.75">
      <c r="A674" s="16">
        <f>+A673+1</f>
        <v>320</v>
      </c>
      <c r="B674" s="40" t="s">
        <v>247</v>
      </c>
      <c r="C674" s="40" t="s">
        <v>1264</v>
      </c>
      <c r="D674" t="s">
        <v>876</v>
      </c>
      <c r="E674" s="41"/>
      <c r="F674" s="42"/>
    </row>
    <row r="675" spans="1:6" ht="12.75">
      <c r="A675" s="16">
        <f>+A674+1</f>
        <v>321</v>
      </c>
      <c r="B675" s="40" t="s">
        <v>204</v>
      </c>
      <c r="C675" s="40" t="s">
        <v>1265</v>
      </c>
      <c r="D675" t="s">
        <v>876</v>
      </c>
      <c r="E675" s="41"/>
      <c r="F675" s="42"/>
    </row>
    <row r="676" spans="1:6" ht="12.75">
      <c r="A676" s="16">
        <f>+A675+1</f>
        <v>322</v>
      </c>
      <c r="B676" s="40" t="s">
        <v>369</v>
      </c>
      <c r="C676" s="40" t="s">
        <v>1266</v>
      </c>
      <c r="D676" t="s">
        <v>876</v>
      </c>
      <c r="E676" s="41"/>
      <c r="F676" s="42"/>
    </row>
    <row r="677" spans="1:6" ht="12.75">
      <c r="A677" s="16">
        <f>+A676+1</f>
        <v>323</v>
      </c>
      <c r="B677" s="40" t="s">
        <v>1267</v>
      </c>
      <c r="C677" s="40" t="s">
        <v>1268</v>
      </c>
      <c r="D677" t="s">
        <v>876</v>
      </c>
      <c r="E677" s="41"/>
      <c r="F677" s="44"/>
    </row>
    <row r="678" spans="1:6" ht="12.75">
      <c r="A678" s="16">
        <f>+A677+1</f>
        <v>324</v>
      </c>
      <c r="B678" s="40" t="s">
        <v>1269</v>
      </c>
      <c r="C678" s="40" t="s">
        <v>1270</v>
      </c>
      <c r="D678" t="s">
        <v>876</v>
      </c>
      <c r="E678" s="41"/>
      <c r="F678" s="44"/>
    </row>
    <row r="679" spans="1:6" ht="12.75">
      <c r="A679" s="16">
        <f>+A678+1</f>
        <v>325</v>
      </c>
      <c r="B679" s="40" t="s">
        <v>1271</v>
      </c>
      <c r="C679" s="40" t="s">
        <v>1272</v>
      </c>
      <c r="D679" t="s">
        <v>876</v>
      </c>
      <c r="E679" s="41"/>
      <c r="F679" s="44"/>
    </row>
    <row r="680" spans="1:6" ht="12.75">
      <c r="A680" s="16">
        <f>+A679+1</f>
        <v>326</v>
      </c>
      <c r="B680" s="40" t="s">
        <v>1273</v>
      </c>
      <c r="C680" s="40" t="s">
        <v>873</v>
      </c>
      <c r="D680" t="s">
        <v>876</v>
      </c>
      <c r="E680" s="41"/>
      <c r="F680" s="44"/>
    </row>
    <row r="681" spans="1:6" ht="12.75">
      <c r="A681" s="16">
        <f>+A680+1</f>
        <v>327</v>
      </c>
      <c r="B681" s="40" t="s">
        <v>236</v>
      </c>
      <c r="C681" s="40" t="s">
        <v>1274</v>
      </c>
      <c r="D681" t="s">
        <v>876</v>
      </c>
      <c r="E681" s="41"/>
      <c r="F681" s="44"/>
    </row>
    <row r="682" spans="1:6" ht="12.75">
      <c r="A682" s="16">
        <f>+A681+1</f>
        <v>328</v>
      </c>
      <c r="B682" s="40" t="s">
        <v>1275</v>
      </c>
      <c r="C682" s="40" t="s">
        <v>996</v>
      </c>
      <c r="D682" t="s">
        <v>876</v>
      </c>
      <c r="E682" s="41"/>
      <c r="F682" s="44"/>
    </row>
    <row r="683" spans="1:6" ht="12.75">
      <c r="A683" s="16">
        <f>+A682+1</f>
        <v>329</v>
      </c>
      <c r="B683" s="40" t="s">
        <v>1276</v>
      </c>
      <c r="C683" s="40" t="s">
        <v>1277</v>
      </c>
      <c r="D683" t="s">
        <v>876</v>
      </c>
      <c r="E683" s="41"/>
      <c r="F683" s="44"/>
    </row>
    <row r="684" spans="1:6" ht="12.75">
      <c r="A684" s="16">
        <f>+A683+1</f>
        <v>330</v>
      </c>
      <c r="B684" s="40" t="s">
        <v>99</v>
      </c>
      <c r="C684" s="40" t="s">
        <v>76</v>
      </c>
      <c r="D684" t="s">
        <v>876</v>
      </c>
      <c r="E684" s="41"/>
      <c r="F684" s="44"/>
    </row>
    <row r="685" spans="1:6" ht="12.75">
      <c r="A685" s="16">
        <f>+A684+1</f>
        <v>331</v>
      </c>
      <c r="B685" s="40" t="s">
        <v>1278</v>
      </c>
      <c r="C685" s="40" t="s">
        <v>1279</v>
      </c>
      <c r="D685" t="s">
        <v>876</v>
      </c>
      <c r="E685" s="41"/>
      <c r="F685" s="44"/>
    </row>
    <row r="686" spans="1:6" ht="12.75">
      <c r="A686" s="16">
        <f>+A685+1</f>
        <v>332</v>
      </c>
      <c r="B686" s="40" t="s">
        <v>905</v>
      </c>
      <c r="C686" s="40" t="s">
        <v>1280</v>
      </c>
      <c r="D686" t="s">
        <v>876</v>
      </c>
      <c r="E686" s="41"/>
      <c r="F686" s="44"/>
    </row>
    <row r="687" spans="1:6" ht="12.75">
      <c r="A687" s="16">
        <f>+A686+1</f>
        <v>333</v>
      </c>
      <c r="B687" s="40" t="s">
        <v>592</v>
      </c>
      <c r="C687" s="40" t="s">
        <v>1281</v>
      </c>
      <c r="D687" t="s">
        <v>876</v>
      </c>
      <c r="E687" s="41"/>
      <c r="F687" s="44"/>
    </row>
    <row r="688" spans="1:6" ht="12.75">
      <c r="A688" s="16">
        <f>+A687+1</f>
        <v>334</v>
      </c>
      <c r="B688" s="40" t="s">
        <v>1282</v>
      </c>
      <c r="C688" s="40" t="s">
        <v>340</v>
      </c>
      <c r="D688" t="s">
        <v>876</v>
      </c>
      <c r="E688" s="41"/>
      <c r="F688" s="44"/>
    </row>
    <row r="689" spans="1:6" ht="12.75">
      <c r="A689" s="16">
        <f>+A688+1</f>
        <v>335</v>
      </c>
      <c r="B689" s="40" t="s">
        <v>1069</v>
      </c>
      <c r="C689" s="40" t="s">
        <v>68</v>
      </c>
      <c r="D689" t="s">
        <v>876</v>
      </c>
      <c r="E689" s="41"/>
      <c r="F689" s="44"/>
    </row>
    <row r="690" spans="1:6" ht="12.75">
      <c r="A690" s="16">
        <f>+A689+1</f>
        <v>336</v>
      </c>
      <c r="B690" s="40" t="s">
        <v>1283</v>
      </c>
      <c r="C690" s="40" t="s">
        <v>1284</v>
      </c>
      <c r="D690" t="s">
        <v>876</v>
      </c>
      <c r="E690" s="41"/>
      <c r="F690" s="44"/>
    </row>
    <row r="691" spans="1:6" ht="12.75">
      <c r="A691" s="16">
        <f>+A690+1</f>
        <v>337</v>
      </c>
      <c r="B691" s="40" t="s">
        <v>620</v>
      </c>
      <c r="C691" s="40" t="s">
        <v>1285</v>
      </c>
      <c r="D691" t="s">
        <v>876</v>
      </c>
      <c r="E691" s="41"/>
      <c r="F691" s="45"/>
    </row>
    <row r="692" spans="1:6" ht="12.75">
      <c r="A692" s="16">
        <f>+A691+1</f>
        <v>338</v>
      </c>
      <c r="B692" s="40" t="s">
        <v>1286</v>
      </c>
      <c r="C692" s="40" t="s">
        <v>1287</v>
      </c>
      <c r="D692" t="s">
        <v>876</v>
      </c>
      <c r="E692" s="41"/>
      <c r="F692" s="44"/>
    </row>
    <row r="693" spans="1:6" ht="12.75">
      <c r="A693" s="16">
        <f>+A692+1</f>
        <v>339</v>
      </c>
      <c r="B693" s="40" t="s">
        <v>1288</v>
      </c>
      <c r="C693" s="40" t="s">
        <v>1289</v>
      </c>
      <c r="D693" t="s">
        <v>876</v>
      </c>
      <c r="E693" s="41"/>
      <c r="F693" s="45"/>
    </row>
    <row r="694" spans="1:6" ht="12.75">
      <c r="A694" s="16">
        <f>+A693+1</f>
        <v>340</v>
      </c>
      <c r="B694" s="40" t="s">
        <v>1290</v>
      </c>
      <c r="C694" s="40" t="s">
        <v>1291</v>
      </c>
      <c r="D694" t="s">
        <v>876</v>
      </c>
      <c r="E694" s="41"/>
      <c r="F694" s="45"/>
    </row>
    <row r="695" spans="1:6" ht="12.75">
      <c r="A695" s="16">
        <f>+A694+1</f>
        <v>341</v>
      </c>
      <c r="B695" s="40" t="s">
        <v>168</v>
      </c>
      <c r="C695" s="40" t="s">
        <v>1292</v>
      </c>
      <c r="D695" t="s">
        <v>876</v>
      </c>
      <c r="E695" s="41"/>
      <c r="F695" s="45"/>
    </row>
    <row r="696" spans="1:6" ht="12.75">
      <c r="A696" s="16">
        <f>+A695+1</f>
        <v>342</v>
      </c>
      <c r="B696" s="40" t="s">
        <v>1293</v>
      </c>
      <c r="C696" s="40" t="s">
        <v>1294</v>
      </c>
      <c r="D696" t="s">
        <v>876</v>
      </c>
      <c r="E696" s="41"/>
      <c r="F696" s="45"/>
    </row>
    <row r="697" spans="1:6" ht="12.75">
      <c r="A697" s="16">
        <f>+A696+1</f>
        <v>343</v>
      </c>
      <c r="B697" s="40" t="s">
        <v>1295</v>
      </c>
      <c r="C697" s="40" t="s">
        <v>1296</v>
      </c>
      <c r="D697" t="s">
        <v>876</v>
      </c>
      <c r="E697" s="41"/>
      <c r="F697" s="45"/>
    </row>
    <row r="698" spans="1:6" ht="12.75">
      <c r="A698" s="16">
        <f>+A697+1</f>
        <v>344</v>
      </c>
      <c r="B698" s="40" t="s">
        <v>483</v>
      </c>
      <c r="C698" s="40" t="s">
        <v>126</v>
      </c>
      <c r="D698" t="s">
        <v>876</v>
      </c>
      <c r="E698" s="41"/>
      <c r="F698" s="45"/>
    </row>
    <row r="699" spans="1:6" ht="12.75">
      <c r="A699" s="16">
        <f>+A698+1</f>
        <v>345</v>
      </c>
      <c r="B699" s="40" t="s">
        <v>172</v>
      </c>
      <c r="C699" s="40" t="s">
        <v>360</v>
      </c>
      <c r="D699" t="s">
        <v>876</v>
      </c>
      <c r="E699" s="41"/>
      <c r="F699" s="45"/>
    </row>
    <row r="700" spans="1:6" ht="12.75">
      <c r="A700" s="16">
        <f>+A699+1</f>
        <v>346</v>
      </c>
      <c r="B700" s="40" t="s">
        <v>1297</v>
      </c>
      <c r="C700" s="40" t="s">
        <v>1298</v>
      </c>
      <c r="D700" t="s">
        <v>876</v>
      </c>
      <c r="E700" s="41"/>
      <c r="F700" s="45"/>
    </row>
    <row r="701" spans="1:6" ht="12.75">
      <c r="A701" s="16">
        <f>+A700+1</f>
        <v>347</v>
      </c>
      <c r="B701" s="40" t="s">
        <v>492</v>
      </c>
      <c r="C701" s="40" t="s">
        <v>1299</v>
      </c>
      <c r="D701" t="s">
        <v>876</v>
      </c>
      <c r="E701" s="41"/>
      <c r="F701" s="45"/>
    </row>
    <row r="702" spans="1:6" ht="12.75">
      <c r="A702" s="16">
        <f>+A701+1</f>
        <v>348</v>
      </c>
      <c r="B702" s="40" t="s">
        <v>1300</v>
      </c>
      <c r="C702" s="40" t="s">
        <v>1301</v>
      </c>
      <c r="D702" t="s">
        <v>876</v>
      </c>
      <c r="E702" s="41"/>
      <c r="F702" s="45"/>
    </row>
    <row r="703" spans="1:6" ht="12.75">
      <c r="A703" s="16">
        <f>+A702+1</f>
        <v>349</v>
      </c>
      <c r="B703" s="40" t="s">
        <v>172</v>
      </c>
      <c r="C703" s="40" t="s">
        <v>1302</v>
      </c>
      <c r="D703" t="s">
        <v>876</v>
      </c>
      <c r="E703" s="41"/>
      <c r="F703" s="45"/>
    </row>
    <row r="704" spans="1:6" ht="12.75">
      <c r="A704" s="16">
        <f>+A703+1</f>
        <v>350</v>
      </c>
      <c r="B704" s="40" t="s">
        <v>1303</v>
      </c>
      <c r="C704" s="40" t="s">
        <v>1304</v>
      </c>
      <c r="D704" t="s">
        <v>876</v>
      </c>
      <c r="E704" s="41"/>
      <c r="F704" s="45"/>
    </row>
    <row r="705" spans="1:6" ht="12.75">
      <c r="A705" s="16">
        <f>+A704+1</f>
        <v>351</v>
      </c>
      <c r="B705" s="40" t="s">
        <v>1305</v>
      </c>
      <c r="C705" s="40" t="s">
        <v>1306</v>
      </c>
      <c r="D705" t="s">
        <v>876</v>
      </c>
      <c r="E705" s="41"/>
      <c r="F705" s="45"/>
    </row>
    <row r="706" spans="1:6" ht="12.75">
      <c r="A706" s="16">
        <f>+A705+1</f>
        <v>352</v>
      </c>
      <c r="B706" s="40" t="s">
        <v>146</v>
      </c>
      <c r="C706" s="40" t="s">
        <v>371</v>
      </c>
      <c r="D706" t="s">
        <v>876</v>
      </c>
      <c r="E706" s="43"/>
      <c r="F706" s="44"/>
    </row>
    <row r="707" spans="1:6" ht="12.75">
      <c r="A707" s="16">
        <f>+A706+1</f>
        <v>353</v>
      </c>
      <c r="B707" s="40" t="s">
        <v>774</v>
      </c>
      <c r="C707" s="40" t="s">
        <v>1040</v>
      </c>
      <c r="D707" t="s">
        <v>876</v>
      </c>
      <c r="E707" s="43"/>
      <c r="F707" s="44"/>
    </row>
    <row r="708" spans="1:6" ht="12.75">
      <c r="A708" s="16">
        <f>+A707+1</f>
        <v>354</v>
      </c>
      <c r="B708" s="40" t="s">
        <v>462</v>
      </c>
      <c r="C708" s="40" t="s">
        <v>1307</v>
      </c>
      <c r="D708" t="s">
        <v>876</v>
      </c>
      <c r="E708" s="43"/>
      <c r="F708" s="44"/>
    </row>
    <row r="709" spans="1:6" ht="12.75">
      <c r="A709" s="16">
        <f>+A708+1</f>
        <v>355</v>
      </c>
      <c r="B709" s="40" t="s">
        <v>258</v>
      </c>
      <c r="C709" s="40" t="s">
        <v>138</v>
      </c>
      <c r="D709" t="s">
        <v>876</v>
      </c>
      <c r="E709" s="43"/>
      <c r="F709" s="44"/>
    </row>
    <row r="710" spans="1:6" ht="12.75">
      <c r="A710" s="16">
        <f>+A709+1</f>
        <v>356</v>
      </c>
      <c r="B710" s="40" t="s">
        <v>1308</v>
      </c>
      <c r="C710" s="40" t="s">
        <v>1309</v>
      </c>
      <c r="D710" t="s">
        <v>876</v>
      </c>
      <c r="E710" s="43"/>
      <c r="F710" s="44"/>
    </row>
    <row r="711" spans="1:6" ht="12.75">
      <c r="A711" s="16">
        <f>+A710+1</f>
        <v>357</v>
      </c>
      <c r="B711" s="40" t="s">
        <v>63</v>
      </c>
      <c r="C711" s="40" t="s">
        <v>1310</v>
      </c>
      <c r="D711" t="s">
        <v>876</v>
      </c>
      <c r="E711" s="43"/>
      <c r="F711" s="44"/>
    </row>
    <row r="712" spans="1:6" ht="12.75">
      <c r="A712" s="16">
        <f>+A711+1</f>
        <v>358</v>
      </c>
      <c r="B712" s="40" t="s">
        <v>542</v>
      </c>
      <c r="C712" s="40" t="s">
        <v>1311</v>
      </c>
      <c r="D712" t="s">
        <v>876</v>
      </c>
      <c r="E712" s="43"/>
      <c r="F712" s="44"/>
    </row>
    <row r="713" spans="1:6" ht="12.75">
      <c r="A713" s="16">
        <f>+A712+1</f>
        <v>359</v>
      </c>
      <c r="B713" s="40" t="s">
        <v>635</v>
      </c>
      <c r="C713" s="40" t="s">
        <v>1312</v>
      </c>
      <c r="D713" t="s">
        <v>876</v>
      </c>
      <c r="E713" s="43"/>
      <c r="F713" s="44"/>
    </row>
    <row r="714" spans="1:6" ht="12.75">
      <c r="A714" s="16">
        <f>+A713+1</f>
        <v>360</v>
      </c>
      <c r="B714" s="40" t="s">
        <v>1313</v>
      </c>
      <c r="C714" s="40" t="s">
        <v>1314</v>
      </c>
      <c r="D714" t="s">
        <v>876</v>
      </c>
      <c r="E714" s="43"/>
      <c r="F714" s="44"/>
    </row>
    <row r="715" spans="1:6" ht="12.75">
      <c r="A715" s="16">
        <f>+A714+1</f>
        <v>361</v>
      </c>
      <c r="B715" s="40" t="s">
        <v>1315</v>
      </c>
      <c r="C715" s="40" t="s">
        <v>1316</v>
      </c>
      <c r="D715" t="s">
        <v>876</v>
      </c>
      <c r="E715" s="43"/>
      <c r="F715" s="44"/>
    </row>
    <row r="716" spans="1:6" ht="12.75">
      <c r="A716" s="16">
        <f>+A715+1</f>
        <v>362</v>
      </c>
      <c r="B716" s="40" t="s">
        <v>194</v>
      </c>
      <c r="C716" s="40" t="s">
        <v>1317</v>
      </c>
      <c r="D716" t="s">
        <v>876</v>
      </c>
      <c r="E716" s="43"/>
      <c r="F716" s="44"/>
    </row>
    <row r="717" spans="1:6" ht="12.75">
      <c r="A717" s="16">
        <f>+A716+1</f>
        <v>363</v>
      </c>
      <c r="B717" s="40" t="s">
        <v>1318</v>
      </c>
      <c r="C717" s="40" t="s">
        <v>1319</v>
      </c>
      <c r="D717" t="s">
        <v>876</v>
      </c>
      <c r="E717" s="43"/>
      <c r="F717" s="44"/>
    </row>
    <row r="718" spans="1:6" ht="12.75">
      <c r="A718" s="16">
        <f>+A717+1</f>
        <v>364</v>
      </c>
      <c r="B718" s="40" t="s">
        <v>1320</v>
      </c>
      <c r="C718" s="40" t="s">
        <v>1321</v>
      </c>
      <c r="D718" t="s">
        <v>876</v>
      </c>
      <c r="E718" s="43"/>
      <c r="F718" s="44"/>
    </row>
    <row r="719" spans="1:6" ht="12.75">
      <c r="A719" s="16">
        <f>+A718+1</f>
        <v>365</v>
      </c>
      <c r="B719" s="40" t="s">
        <v>139</v>
      </c>
      <c r="C719" s="40" t="s">
        <v>1322</v>
      </c>
      <c r="D719" t="s">
        <v>876</v>
      </c>
      <c r="E719" s="43"/>
      <c r="F719" s="44"/>
    </row>
    <row r="720" spans="1:6" ht="12.75">
      <c r="A720" s="16">
        <f>+A719+1</f>
        <v>366</v>
      </c>
      <c r="B720" s="40" t="s">
        <v>1323</v>
      </c>
      <c r="C720" s="40" t="s">
        <v>882</v>
      </c>
      <c r="D720" t="s">
        <v>876</v>
      </c>
      <c r="E720" s="43"/>
      <c r="F720" s="44"/>
    </row>
    <row r="721" spans="1:6" ht="12.75">
      <c r="A721" s="16">
        <f>+A720+1</f>
        <v>367</v>
      </c>
      <c r="B721" s="40" t="s">
        <v>1324</v>
      </c>
      <c r="C721" s="40" t="s">
        <v>1105</v>
      </c>
      <c r="D721" t="s">
        <v>876</v>
      </c>
      <c r="E721" s="43"/>
      <c r="F721" s="44"/>
    </row>
    <row r="722" spans="1:6" ht="12.75">
      <c r="A722" s="16">
        <f>+A721+1</f>
        <v>368</v>
      </c>
      <c r="B722" s="40" t="s">
        <v>1325</v>
      </c>
      <c r="C722" s="40" t="s">
        <v>1326</v>
      </c>
      <c r="D722" t="s">
        <v>876</v>
      </c>
      <c r="E722" s="43"/>
      <c r="F722" s="44"/>
    </row>
    <row r="723" spans="1:6" ht="12.75">
      <c r="A723" s="16">
        <f>+A722+1</f>
        <v>369</v>
      </c>
      <c r="B723" s="40" t="s">
        <v>1327</v>
      </c>
      <c r="C723" s="40" t="s">
        <v>1328</v>
      </c>
      <c r="D723" t="s">
        <v>876</v>
      </c>
      <c r="E723" s="43"/>
      <c r="F723" s="44"/>
    </row>
    <row r="724" spans="1:6" ht="12.75">
      <c r="A724" s="16">
        <f>+A723+1</f>
        <v>370</v>
      </c>
      <c r="B724" s="40" t="s">
        <v>1329</v>
      </c>
      <c r="C724" s="40" t="s">
        <v>1330</v>
      </c>
      <c r="D724" t="s">
        <v>876</v>
      </c>
      <c r="E724" s="43"/>
      <c r="F724" s="44"/>
    </row>
    <row r="725" spans="1:6" ht="12.75">
      <c r="A725" s="16">
        <f>+A724+1</f>
        <v>371</v>
      </c>
      <c r="B725" s="40" t="s">
        <v>1331</v>
      </c>
      <c r="C725" s="40" t="s">
        <v>1332</v>
      </c>
      <c r="D725" t="s">
        <v>876</v>
      </c>
      <c r="E725" s="43"/>
      <c r="F725" s="44"/>
    </row>
    <row r="726" spans="1:6" ht="12.75">
      <c r="A726" s="16">
        <f>+A725+1</f>
        <v>372</v>
      </c>
      <c r="B726" s="40" t="s">
        <v>956</v>
      </c>
      <c r="C726" s="40" t="s">
        <v>1333</v>
      </c>
      <c r="D726" t="s">
        <v>876</v>
      </c>
      <c r="E726" s="43"/>
      <c r="F726" s="44"/>
    </row>
    <row r="727" spans="1:6" ht="12.75">
      <c r="A727" s="16">
        <f>+A726+1</f>
        <v>373</v>
      </c>
      <c r="B727" s="40" t="s">
        <v>244</v>
      </c>
      <c r="C727" s="40" t="s">
        <v>1334</v>
      </c>
      <c r="D727" t="s">
        <v>876</v>
      </c>
      <c r="E727" s="43"/>
      <c r="F727" s="44"/>
    </row>
    <row r="728" spans="1:6" ht="12.75">
      <c r="A728" s="16">
        <f>+A727+1</f>
        <v>374</v>
      </c>
      <c r="B728" s="40" t="s">
        <v>1335</v>
      </c>
      <c r="C728" s="40" t="s">
        <v>217</v>
      </c>
      <c r="D728" t="s">
        <v>876</v>
      </c>
      <c r="E728" s="41"/>
      <c r="F728" s="44"/>
    </row>
    <row r="729" spans="1:6" ht="12.75">
      <c r="A729" s="16">
        <f>+A728+1</f>
        <v>375</v>
      </c>
      <c r="B729" s="40" t="s">
        <v>1336</v>
      </c>
      <c r="C729" s="40" t="s">
        <v>138</v>
      </c>
      <c r="D729" t="s">
        <v>876</v>
      </c>
      <c r="E729" s="41"/>
      <c r="F729" s="44"/>
    </row>
    <row r="730" spans="1:6" ht="12.75">
      <c r="A730" s="16">
        <f>+A729+1</f>
        <v>376</v>
      </c>
      <c r="B730" s="40" t="s">
        <v>924</v>
      </c>
      <c r="C730" s="40" t="s">
        <v>209</v>
      </c>
      <c r="D730" t="s">
        <v>876</v>
      </c>
      <c r="E730" s="41"/>
      <c r="F730" s="44"/>
    </row>
    <row r="731" spans="1:6" ht="12.75">
      <c r="A731" s="16">
        <f>+A730+1</f>
        <v>377</v>
      </c>
      <c r="B731" s="40" t="s">
        <v>1337</v>
      </c>
      <c r="C731" s="40" t="s">
        <v>1338</v>
      </c>
      <c r="D731" t="s">
        <v>876</v>
      </c>
      <c r="E731" s="41"/>
      <c r="F731" s="44"/>
    </row>
    <row r="732" spans="1:6" ht="12.75">
      <c r="A732" s="16">
        <f>+A731+1</f>
        <v>378</v>
      </c>
      <c r="B732" s="40" t="s">
        <v>1339</v>
      </c>
      <c r="C732" s="40" t="s">
        <v>38</v>
      </c>
      <c r="D732" t="s">
        <v>876</v>
      </c>
      <c r="E732" s="41"/>
      <c r="F732" s="44"/>
    </row>
    <row r="733" spans="1:6" ht="12.75">
      <c r="A733" s="16">
        <f>+A732+1</f>
        <v>379</v>
      </c>
      <c r="B733" s="40" t="s">
        <v>780</v>
      </c>
      <c r="C733" s="40" t="s">
        <v>947</v>
      </c>
      <c r="D733" t="s">
        <v>876</v>
      </c>
      <c r="E733" s="41"/>
      <c r="F733" s="44"/>
    </row>
    <row r="734" spans="1:6" ht="12.75">
      <c r="A734" s="16">
        <f>+A733+1</f>
        <v>380</v>
      </c>
      <c r="B734" s="40" t="s">
        <v>1340</v>
      </c>
      <c r="C734" s="40" t="s">
        <v>209</v>
      </c>
      <c r="D734" t="s">
        <v>876</v>
      </c>
      <c r="E734" s="41"/>
      <c r="F734" s="44"/>
    </row>
    <row r="735" spans="1:6" ht="12.75">
      <c r="A735" s="16">
        <f>+A734+1</f>
        <v>381</v>
      </c>
      <c r="B735" s="40" t="s">
        <v>1341</v>
      </c>
      <c r="C735" s="40" t="s">
        <v>1342</v>
      </c>
      <c r="D735" t="s">
        <v>876</v>
      </c>
      <c r="E735" s="41"/>
      <c r="F735" s="45"/>
    </row>
    <row r="736" spans="1:6" ht="12.75">
      <c r="A736" s="16">
        <f>+A735+1</f>
        <v>382</v>
      </c>
      <c r="B736" s="40" t="s">
        <v>717</v>
      </c>
      <c r="C736" s="40" t="s">
        <v>1343</v>
      </c>
      <c r="D736" t="s">
        <v>876</v>
      </c>
      <c r="E736" s="41"/>
      <c r="F736" s="45"/>
    </row>
    <row r="737" spans="1:6" ht="12.75">
      <c r="A737" s="16">
        <f>+A736+1</f>
        <v>383</v>
      </c>
      <c r="B737" s="40" t="s">
        <v>305</v>
      </c>
      <c r="C737" s="40" t="s">
        <v>1301</v>
      </c>
      <c r="D737" t="s">
        <v>876</v>
      </c>
      <c r="E737" s="41"/>
      <c r="F737" s="45"/>
    </row>
    <row r="738" spans="1:6" ht="12.75">
      <c r="A738" s="16">
        <f>+A737+1</f>
        <v>384</v>
      </c>
      <c r="B738" s="40" t="s">
        <v>535</v>
      </c>
      <c r="C738" s="40" t="s">
        <v>1344</v>
      </c>
      <c r="D738" t="s">
        <v>876</v>
      </c>
      <c r="E738" s="41"/>
      <c r="F738" s="45"/>
    </row>
    <row r="739" spans="1:6" ht="12.75">
      <c r="A739" s="16">
        <f>+A738+1</f>
        <v>385</v>
      </c>
      <c r="B739" s="40" t="s">
        <v>1345</v>
      </c>
      <c r="C739" s="40" t="s">
        <v>1346</v>
      </c>
      <c r="D739" t="s">
        <v>876</v>
      </c>
      <c r="E739" s="41"/>
      <c r="F739" s="45"/>
    </row>
    <row r="740" spans="1:6" ht="12.75">
      <c r="A740" s="16">
        <f>+A739+1</f>
        <v>386</v>
      </c>
      <c r="B740" s="40" t="s">
        <v>188</v>
      </c>
      <c r="C740" s="40" t="s">
        <v>1347</v>
      </c>
      <c r="D740" t="s">
        <v>876</v>
      </c>
      <c r="E740" s="41"/>
      <c r="F740" s="45"/>
    </row>
    <row r="741" spans="1:6" ht="12.75">
      <c r="A741" s="16">
        <f>+A740+1</f>
        <v>387</v>
      </c>
      <c r="B741" s="40" t="s">
        <v>894</v>
      </c>
      <c r="C741" s="40" t="s">
        <v>1348</v>
      </c>
      <c r="D741" t="s">
        <v>876</v>
      </c>
      <c r="E741" s="43"/>
      <c r="F741" s="44"/>
    </row>
    <row r="742" spans="1:6" ht="12.75">
      <c r="A742" s="16">
        <f>+A741+1</f>
        <v>388</v>
      </c>
      <c r="B742" s="40" t="s">
        <v>1349</v>
      </c>
      <c r="C742" s="40" t="s">
        <v>1350</v>
      </c>
      <c r="D742" t="s">
        <v>876</v>
      </c>
      <c r="E742" s="43"/>
      <c r="F742" s="44"/>
    </row>
    <row r="743" spans="1:6" ht="12.75">
      <c r="A743" s="16">
        <f>+A742+1</f>
        <v>389</v>
      </c>
      <c r="B743" s="40" t="s">
        <v>1351</v>
      </c>
      <c r="C743" s="40" t="s">
        <v>1352</v>
      </c>
      <c r="D743" t="s">
        <v>876</v>
      </c>
      <c r="E743" s="43"/>
      <c r="F743" s="44"/>
    </row>
    <row r="744" spans="1:6" ht="12.75">
      <c r="A744" s="16">
        <f>+A743+1</f>
        <v>390</v>
      </c>
      <c r="B744" s="40" t="s">
        <v>1353</v>
      </c>
      <c r="C744" s="40" t="s">
        <v>1354</v>
      </c>
      <c r="D744" t="s">
        <v>876</v>
      </c>
      <c r="E744" s="43"/>
      <c r="F744" s="44"/>
    </row>
    <row r="745" spans="1:6" ht="12.75">
      <c r="A745" s="16">
        <f>+A744+1</f>
        <v>391</v>
      </c>
      <c r="B745" s="40" t="s">
        <v>1147</v>
      </c>
      <c r="C745" s="40" t="s">
        <v>1355</v>
      </c>
      <c r="D745" t="s">
        <v>876</v>
      </c>
      <c r="E745" s="43"/>
      <c r="F745" s="44"/>
    </row>
    <row r="746" spans="1:6" ht="12.75">
      <c r="A746" s="16">
        <f>+A745+1</f>
        <v>392</v>
      </c>
      <c r="B746" s="40" t="s">
        <v>35</v>
      </c>
      <c r="C746" s="40" t="s">
        <v>770</v>
      </c>
      <c r="D746" t="s">
        <v>876</v>
      </c>
      <c r="E746" s="43"/>
      <c r="F746" s="44"/>
    </row>
    <row r="747" spans="1:6" ht="12.75">
      <c r="A747" s="16">
        <f>+A746+1</f>
        <v>393</v>
      </c>
      <c r="B747" s="40" t="s">
        <v>1356</v>
      </c>
      <c r="C747" s="40" t="s">
        <v>1357</v>
      </c>
      <c r="D747" t="s">
        <v>876</v>
      </c>
      <c r="E747" s="43"/>
      <c r="F747" s="44"/>
    </row>
    <row r="748" spans="1:6" ht="12.75">
      <c r="A748" s="16">
        <f>+A747+1</f>
        <v>394</v>
      </c>
      <c r="B748" s="40" t="s">
        <v>1358</v>
      </c>
      <c r="C748" s="40" t="s">
        <v>340</v>
      </c>
      <c r="D748" t="s">
        <v>876</v>
      </c>
      <c r="E748" s="43"/>
      <c r="F748" s="44"/>
    </row>
    <row r="749" spans="1:6" ht="12.75">
      <c r="A749" s="16">
        <f>+A748+1</f>
        <v>395</v>
      </c>
      <c r="B749" s="40" t="s">
        <v>1359</v>
      </c>
      <c r="C749" s="40" t="s">
        <v>350</v>
      </c>
      <c r="D749" t="s">
        <v>876</v>
      </c>
      <c r="E749" s="43"/>
      <c r="F749" s="44"/>
    </row>
    <row r="750" spans="1:6" ht="12.75">
      <c r="A750" s="16">
        <f>+A749+1</f>
        <v>396</v>
      </c>
      <c r="B750" s="40" t="s">
        <v>1360</v>
      </c>
      <c r="C750" s="40" t="s">
        <v>1105</v>
      </c>
      <c r="D750" t="s">
        <v>876</v>
      </c>
      <c r="E750" s="43"/>
      <c r="F750" s="44"/>
    </row>
    <row r="751" spans="1:6" ht="12.75">
      <c r="A751" s="16">
        <f>+A750+1</f>
        <v>397</v>
      </c>
      <c r="B751" s="40" t="s">
        <v>1361</v>
      </c>
      <c r="C751" s="40" t="s">
        <v>1362</v>
      </c>
      <c r="D751" t="s">
        <v>876</v>
      </c>
      <c r="E751" s="43"/>
      <c r="F751" s="44"/>
    </row>
    <row r="752" spans="1:6" ht="12.75">
      <c r="A752" s="16">
        <f>+A751+1</f>
        <v>398</v>
      </c>
      <c r="B752" s="40" t="s">
        <v>35</v>
      </c>
      <c r="C752" s="40" t="s">
        <v>1363</v>
      </c>
      <c r="D752" t="s">
        <v>876</v>
      </c>
      <c r="E752" s="43"/>
      <c r="F752" s="44"/>
    </row>
    <row r="753" spans="1:6" ht="12.75">
      <c r="A753" s="16">
        <f>+A752+1</f>
        <v>399</v>
      </c>
      <c r="B753" s="40" t="s">
        <v>1364</v>
      </c>
      <c r="C753" s="40" t="s">
        <v>1365</v>
      </c>
      <c r="D753" t="s">
        <v>876</v>
      </c>
      <c r="E753" s="43"/>
      <c r="F753" s="44"/>
    </row>
    <row r="754" spans="1:6" ht="12.75">
      <c r="A754" s="16">
        <f>+A753+1</f>
        <v>400</v>
      </c>
      <c r="B754" s="40" t="s">
        <v>387</v>
      </c>
      <c r="C754" s="40" t="s">
        <v>1354</v>
      </c>
      <c r="D754" t="s">
        <v>876</v>
      </c>
      <c r="E754" s="43"/>
      <c r="F754" s="44"/>
    </row>
    <row r="755" spans="1:6" ht="12.75">
      <c r="A755" s="16">
        <f>+A754+1</f>
        <v>401</v>
      </c>
      <c r="B755" s="40" t="s">
        <v>262</v>
      </c>
      <c r="C755" s="40" t="s">
        <v>1366</v>
      </c>
      <c r="D755" t="s">
        <v>876</v>
      </c>
      <c r="E755" s="43"/>
      <c r="F755" s="44"/>
    </row>
    <row r="756" spans="1:6" ht="12.75">
      <c r="A756" s="16">
        <f>+A755+1</f>
        <v>402</v>
      </c>
      <c r="B756" s="40" t="s">
        <v>609</v>
      </c>
      <c r="C756" s="40" t="s">
        <v>1326</v>
      </c>
      <c r="D756" t="s">
        <v>876</v>
      </c>
      <c r="E756" s="41"/>
      <c r="F756" s="44"/>
    </row>
    <row r="757" spans="1:6" ht="12.75">
      <c r="A757" s="16">
        <f>+A756+1</f>
        <v>403</v>
      </c>
      <c r="B757" s="40" t="s">
        <v>135</v>
      </c>
      <c r="C757" s="40" t="s">
        <v>1367</v>
      </c>
      <c r="D757" t="s">
        <v>876</v>
      </c>
      <c r="E757" s="41"/>
      <c r="F757" s="44"/>
    </row>
    <row r="758" spans="1:6" ht="12.75">
      <c r="A758" s="16">
        <f>+A757+1</f>
        <v>404</v>
      </c>
      <c r="B758" s="40" t="s">
        <v>293</v>
      </c>
      <c r="C758" s="40" t="s">
        <v>1368</v>
      </c>
      <c r="D758" t="s">
        <v>876</v>
      </c>
      <c r="E758" s="41"/>
      <c r="F758" s="44"/>
    </row>
    <row r="759" spans="1:6" ht="12.75">
      <c r="A759" s="16">
        <f>+A758+1</f>
        <v>405</v>
      </c>
      <c r="B759" s="40" t="s">
        <v>1369</v>
      </c>
      <c r="C759" s="40" t="s">
        <v>1370</v>
      </c>
      <c r="D759" t="s">
        <v>876</v>
      </c>
      <c r="E759" s="41"/>
      <c r="F759" s="44"/>
    </row>
    <row r="760" spans="1:6" ht="12.75">
      <c r="A760" s="16">
        <f>+A759+1</f>
        <v>406</v>
      </c>
      <c r="B760" s="40" t="s">
        <v>55</v>
      </c>
      <c r="C760" s="40" t="s">
        <v>221</v>
      </c>
      <c r="D760" t="s">
        <v>876</v>
      </c>
      <c r="E760" s="41"/>
      <c r="F760" s="42"/>
    </row>
    <row r="761" spans="1:6" ht="12.75">
      <c r="A761" s="16">
        <f>+A760+1</f>
        <v>407</v>
      </c>
      <c r="B761" s="40" t="s">
        <v>1081</v>
      </c>
      <c r="C761" s="40" t="s">
        <v>209</v>
      </c>
      <c r="D761" t="s">
        <v>876</v>
      </c>
      <c r="E761" s="41"/>
      <c r="F761" s="44"/>
    </row>
    <row r="762" spans="1:6" ht="12.75">
      <c r="A762" s="16">
        <f>+A761+1</f>
        <v>408</v>
      </c>
      <c r="B762" s="40" t="s">
        <v>488</v>
      </c>
      <c r="C762" s="40" t="s">
        <v>1371</v>
      </c>
      <c r="D762" t="s">
        <v>876</v>
      </c>
      <c r="E762" s="41"/>
      <c r="F762" s="44"/>
    </row>
    <row r="763" spans="1:6" ht="12.75">
      <c r="A763" s="16">
        <f>+A762+1</f>
        <v>409</v>
      </c>
      <c r="B763" s="40" t="s">
        <v>1372</v>
      </c>
      <c r="C763" s="40" t="s">
        <v>1373</v>
      </c>
      <c r="D763" t="s">
        <v>876</v>
      </c>
      <c r="E763" s="41"/>
      <c r="F763" s="44"/>
    </row>
    <row r="764" spans="1:6" ht="12.75">
      <c r="A764" s="16">
        <f>+A763+1</f>
        <v>410</v>
      </c>
      <c r="B764" s="40" t="s">
        <v>150</v>
      </c>
      <c r="C764" s="40" t="s">
        <v>1374</v>
      </c>
      <c r="D764" t="s">
        <v>876</v>
      </c>
      <c r="E764" s="41"/>
      <c r="F764" s="44"/>
    </row>
    <row r="765" spans="1:6" ht="12.75">
      <c r="A765" s="16">
        <f>+A764+1</f>
        <v>411</v>
      </c>
      <c r="B765" s="40" t="s">
        <v>1375</v>
      </c>
      <c r="C765" s="40" t="s">
        <v>1376</v>
      </c>
      <c r="D765" t="s">
        <v>876</v>
      </c>
      <c r="E765" s="41"/>
      <c r="F765" s="45"/>
    </row>
    <row r="766" spans="1:6" ht="12.75">
      <c r="A766" s="16">
        <f>+A765+1</f>
        <v>412</v>
      </c>
      <c r="B766" s="40" t="s">
        <v>12</v>
      </c>
      <c r="C766" s="40" t="s">
        <v>1377</v>
      </c>
      <c r="D766" t="s">
        <v>876</v>
      </c>
      <c r="E766" s="41"/>
      <c r="F766" s="45"/>
    </row>
    <row r="767" spans="1:6" ht="12.75">
      <c r="A767" s="16">
        <f>+A766+1</f>
        <v>413</v>
      </c>
      <c r="B767" s="40" t="s">
        <v>492</v>
      </c>
      <c r="C767" s="40" t="s">
        <v>1378</v>
      </c>
      <c r="D767" t="s">
        <v>876</v>
      </c>
      <c r="E767" s="41"/>
      <c r="F767" s="45"/>
    </row>
    <row r="768" spans="1:6" ht="12.75">
      <c r="A768" s="16">
        <f>+A767+1</f>
        <v>414</v>
      </c>
      <c r="B768" s="40" t="s">
        <v>616</v>
      </c>
      <c r="C768" s="40" t="s">
        <v>1379</v>
      </c>
      <c r="D768" t="s">
        <v>876</v>
      </c>
      <c r="E768" s="41"/>
      <c r="F768" s="45"/>
    </row>
    <row r="769" spans="1:6" ht="12.75">
      <c r="A769" s="16">
        <f>+A768+1</f>
        <v>415</v>
      </c>
      <c r="B769" s="40" t="s">
        <v>1380</v>
      </c>
      <c r="C769" s="40" t="s">
        <v>1381</v>
      </c>
      <c r="D769" t="s">
        <v>876</v>
      </c>
      <c r="E769" s="41"/>
      <c r="F769" s="45"/>
    </row>
    <row r="770" spans="1:6" ht="12.75">
      <c r="A770" s="16">
        <f>+A769+1</f>
        <v>416</v>
      </c>
      <c r="B770" s="40" t="s">
        <v>71</v>
      </c>
      <c r="C770" s="40" t="s">
        <v>1382</v>
      </c>
      <c r="D770" t="s">
        <v>876</v>
      </c>
      <c r="E770" s="41"/>
      <c r="F770" s="45"/>
    </row>
    <row r="771" spans="1:6" ht="12.75">
      <c r="A771" s="16">
        <f>+A770+1</f>
        <v>417</v>
      </c>
      <c r="B771" s="40" t="s">
        <v>309</v>
      </c>
      <c r="C771" s="40" t="s">
        <v>1383</v>
      </c>
      <c r="D771" t="s">
        <v>876</v>
      </c>
      <c r="E771" s="41"/>
      <c r="F771" s="45"/>
    </row>
    <row r="772" spans="1:6" ht="12.75">
      <c r="A772" s="16">
        <f>+A771+1</f>
        <v>418</v>
      </c>
      <c r="B772" s="40" t="s">
        <v>1384</v>
      </c>
      <c r="C772" s="40" t="s">
        <v>1385</v>
      </c>
      <c r="D772" t="s">
        <v>876</v>
      </c>
      <c r="E772" s="41"/>
      <c r="F772" s="45"/>
    </row>
    <row r="773" spans="1:6" ht="12.75">
      <c r="A773" s="16">
        <f>+A772+1</f>
        <v>419</v>
      </c>
      <c r="B773" s="40" t="s">
        <v>37</v>
      </c>
      <c r="C773" s="40" t="s">
        <v>38</v>
      </c>
      <c r="D773" t="s">
        <v>876</v>
      </c>
      <c r="E773" s="41"/>
      <c r="F773" s="45"/>
    </row>
    <row r="774" spans="1:6" ht="12.75">
      <c r="A774" s="16">
        <f>+A773+1</f>
        <v>420</v>
      </c>
      <c r="B774" s="40" t="s">
        <v>1386</v>
      </c>
      <c r="C774" s="40" t="s">
        <v>371</v>
      </c>
      <c r="D774" t="s">
        <v>876</v>
      </c>
      <c r="E774" s="41"/>
      <c r="F774" s="45"/>
    </row>
    <row r="775" spans="1:6" ht="12.75">
      <c r="A775" s="16">
        <f>+A774+1</f>
        <v>421</v>
      </c>
      <c r="B775" s="40" t="s">
        <v>727</v>
      </c>
      <c r="C775" s="40" t="s">
        <v>1387</v>
      </c>
      <c r="D775" t="s">
        <v>876</v>
      </c>
      <c r="E775" s="41"/>
      <c r="F775" s="45"/>
    </row>
    <row r="776" spans="1:6" ht="12.75">
      <c r="A776" s="16">
        <f>+A775+1</f>
        <v>422</v>
      </c>
      <c r="B776" s="40" t="s">
        <v>143</v>
      </c>
      <c r="C776" s="40" t="s">
        <v>760</v>
      </c>
      <c r="D776" t="s">
        <v>876</v>
      </c>
      <c r="E776" s="43"/>
      <c r="F776" s="44"/>
    </row>
    <row r="777" spans="1:6" ht="12.75">
      <c r="A777" s="16">
        <f>+A776+1</f>
        <v>423</v>
      </c>
      <c r="B777" s="40" t="s">
        <v>1388</v>
      </c>
      <c r="C777" s="40" t="s">
        <v>1389</v>
      </c>
      <c r="D777" t="s">
        <v>876</v>
      </c>
      <c r="E777" s="43"/>
      <c r="F777" s="44"/>
    </row>
    <row r="778" spans="1:6" ht="12.75">
      <c r="A778" s="16">
        <f>+A777+1</f>
        <v>424</v>
      </c>
      <c r="B778" s="40" t="s">
        <v>765</v>
      </c>
      <c r="C778" s="40" t="s">
        <v>1390</v>
      </c>
      <c r="D778" t="s">
        <v>876</v>
      </c>
      <c r="E778" s="43"/>
      <c r="F778" s="44"/>
    </row>
    <row r="779" spans="1:6" ht="12.75">
      <c r="A779" s="16">
        <f>+A778+1</f>
        <v>425</v>
      </c>
      <c r="B779" s="40" t="s">
        <v>1391</v>
      </c>
      <c r="C779" s="40" t="s">
        <v>1392</v>
      </c>
      <c r="D779" t="s">
        <v>876</v>
      </c>
      <c r="E779" s="43"/>
      <c r="F779" s="44"/>
    </row>
    <row r="780" spans="1:6" ht="12.75">
      <c r="A780" s="16">
        <f>+A779+1</f>
        <v>426</v>
      </c>
      <c r="B780" s="40" t="s">
        <v>242</v>
      </c>
      <c r="C780" s="40" t="s">
        <v>1393</v>
      </c>
      <c r="D780" t="s">
        <v>876</v>
      </c>
      <c r="E780" s="43"/>
      <c r="F780" s="44"/>
    </row>
    <row r="781" spans="1:6" ht="12.75">
      <c r="A781" s="16">
        <f>+A780+1</f>
        <v>427</v>
      </c>
      <c r="B781" s="40" t="s">
        <v>535</v>
      </c>
      <c r="C781" s="40" t="s">
        <v>536</v>
      </c>
      <c r="D781" t="s">
        <v>876</v>
      </c>
      <c r="E781" s="43"/>
      <c r="F781" s="44"/>
    </row>
    <row r="782" spans="1:6" ht="12.75">
      <c r="A782" s="16">
        <f>+A781+1</f>
        <v>428</v>
      </c>
      <c r="B782" s="40" t="s">
        <v>35</v>
      </c>
      <c r="C782" s="40" t="s">
        <v>1394</v>
      </c>
      <c r="D782" t="s">
        <v>876</v>
      </c>
      <c r="E782" s="43"/>
      <c r="F782" s="44"/>
    </row>
    <row r="783" spans="1:6" ht="12.75">
      <c r="A783" s="16">
        <f>+A782+1</f>
        <v>429</v>
      </c>
      <c r="B783" s="40" t="s">
        <v>1395</v>
      </c>
      <c r="C783" s="40" t="s">
        <v>1396</v>
      </c>
      <c r="D783" t="s">
        <v>876</v>
      </c>
      <c r="E783" s="43"/>
      <c r="F783" s="44"/>
    </row>
    <row r="784" spans="1:6" ht="12.75">
      <c r="A784" s="16">
        <f>+A783+1</f>
        <v>430</v>
      </c>
      <c r="B784" s="40" t="s">
        <v>1397</v>
      </c>
      <c r="C784" s="40" t="s">
        <v>280</v>
      </c>
      <c r="D784" t="s">
        <v>876</v>
      </c>
      <c r="E784" s="43"/>
      <c r="F784" s="44"/>
    </row>
    <row r="785" spans="1:6" ht="12.75">
      <c r="A785" s="16">
        <f>+A784+1</f>
        <v>431</v>
      </c>
      <c r="B785" s="40" t="s">
        <v>437</v>
      </c>
      <c r="C785" s="40" t="s">
        <v>1398</v>
      </c>
      <c r="D785" t="s">
        <v>876</v>
      </c>
      <c r="E785" s="43"/>
      <c r="F785" s="44"/>
    </row>
    <row r="786" spans="1:6" ht="12.75">
      <c r="A786" s="16">
        <f>+A785+1</f>
        <v>432</v>
      </c>
      <c r="B786" s="40" t="s">
        <v>1098</v>
      </c>
      <c r="C786" s="40" t="s">
        <v>1159</v>
      </c>
      <c r="D786" t="s">
        <v>876</v>
      </c>
      <c r="E786" s="43"/>
      <c r="F786" s="44"/>
    </row>
    <row r="787" spans="1:6" ht="12.75">
      <c r="A787" s="16">
        <f>+A786+1</f>
        <v>433</v>
      </c>
      <c r="B787" s="40" t="s">
        <v>1399</v>
      </c>
      <c r="C787" s="40" t="s">
        <v>945</v>
      </c>
      <c r="D787" t="s">
        <v>876</v>
      </c>
      <c r="E787" s="43"/>
      <c r="F787" s="44"/>
    </row>
    <row r="788" spans="1:6" ht="12.75">
      <c r="A788" s="16">
        <f>+A787+1</f>
        <v>434</v>
      </c>
      <c r="B788" s="40" t="s">
        <v>574</v>
      </c>
      <c r="C788" s="40" t="s">
        <v>1400</v>
      </c>
      <c r="D788" t="s">
        <v>876</v>
      </c>
      <c r="E788" s="43"/>
      <c r="F788" s="44"/>
    </row>
    <row r="789" spans="1:6" ht="12.75">
      <c r="A789" s="16">
        <f>+A788+1</f>
        <v>435</v>
      </c>
      <c r="B789" s="40" t="s">
        <v>220</v>
      </c>
      <c r="C789" s="40" t="s">
        <v>1401</v>
      </c>
      <c r="D789" t="s">
        <v>876</v>
      </c>
      <c r="E789" s="43"/>
      <c r="F789" s="44"/>
    </row>
    <row r="790" spans="1:6" ht="12.75">
      <c r="A790" s="16">
        <f>+A789+1</f>
        <v>436</v>
      </c>
      <c r="B790" s="40" t="s">
        <v>1402</v>
      </c>
      <c r="C790" s="40" t="s">
        <v>1403</v>
      </c>
      <c r="D790" t="s">
        <v>876</v>
      </c>
      <c r="E790" s="43"/>
      <c r="F790" s="44"/>
    </row>
    <row r="791" spans="1:6" ht="12.75">
      <c r="A791" s="16">
        <f>+A790+1</f>
        <v>437</v>
      </c>
      <c r="B791" s="40" t="s">
        <v>1404</v>
      </c>
      <c r="C791" s="40" t="s">
        <v>1405</v>
      </c>
      <c r="D791" t="s">
        <v>876</v>
      </c>
      <c r="E791" s="43"/>
      <c r="F791" s="44"/>
    </row>
    <row r="792" spans="1:6" ht="12.75">
      <c r="A792" s="16">
        <f>+A791+1</f>
        <v>438</v>
      </c>
      <c r="B792" s="40" t="s">
        <v>1406</v>
      </c>
      <c r="C792" s="40" t="s">
        <v>1407</v>
      </c>
      <c r="D792" t="s">
        <v>876</v>
      </c>
      <c r="E792" s="43"/>
      <c r="F792" s="44"/>
    </row>
    <row r="793" spans="1:6" ht="12.75">
      <c r="A793" s="16">
        <f>+A792+1</f>
        <v>439</v>
      </c>
      <c r="B793" s="40" t="s">
        <v>1179</v>
      </c>
      <c r="C793" s="40" t="s">
        <v>1408</v>
      </c>
      <c r="D793" t="s">
        <v>876</v>
      </c>
      <c r="E793" s="43"/>
      <c r="F793" s="44"/>
    </row>
    <row r="794" spans="1:6" ht="12.75">
      <c r="A794" s="16">
        <f>+A793+1</f>
        <v>440</v>
      </c>
      <c r="B794" s="40" t="s">
        <v>1409</v>
      </c>
      <c r="C794" s="40" t="s">
        <v>1410</v>
      </c>
      <c r="D794" t="s">
        <v>876</v>
      </c>
      <c r="E794" s="43"/>
      <c r="F794" s="44"/>
    </row>
    <row r="795" spans="1:6" ht="12.75">
      <c r="A795" s="16">
        <f>+A794+1</f>
        <v>441</v>
      </c>
      <c r="B795" s="40" t="s">
        <v>293</v>
      </c>
      <c r="C795" s="40" t="s">
        <v>1411</v>
      </c>
      <c r="D795" t="s">
        <v>876</v>
      </c>
      <c r="E795" s="43"/>
      <c r="F795" s="44"/>
    </row>
    <row r="796" spans="1:6" ht="12.75">
      <c r="A796" s="16">
        <f>+A795+1</f>
        <v>442</v>
      </c>
      <c r="B796" s="40" t="s">
        <v>1412</v>
      </c>
      <c r="C796" s="40" t="s">
        <v>1413</v>
      </c>
      <c r="D796" t="s">
        <v>876</v>
      </c>
      <c r="E796" s="43"/>
      <c r="F796" s="44"/>
    </row>
    <row r="797" spans="1:6" ht="12.75">
      <c r="A797" s="16">
        <f>+A796+1</f>
        <v>443</v>
      </c>
      <c r="B797" s="40" t="s">
        <v>1414</v>
      </c>
      <c r="C797" s="40" t="s">
        <v>1237</v>
      </c>
      <c r="D797" t="s">
        <v>876</v>
      </c>
      <c r="E797" s="43"/>
      <c r="F797" s="44"/>
    </row>
    <row r="798" spans="1:6" ht="12.75">
      <c r="A798" s="16">
        <f>+A797+1</f>
        <v>444</v>
      </c>
      <c r="B798" s="40" t="s">
        <v>35</v>
      </c>
      <c r="C798" s="40" t="s">
        <v>1415</v>
      </c>
      <c r="D798" t="s">
        <v>876</v>
      </c>
      <c r="E798" s="43"/>
      <c r="F798" s="44"/>
    </row>
    <row r="799" spans="1:6" ht="12.75">
      <c r="A799" s="16">
        <f>+A798+1</f>
        <v>445</v>
      </c>
      <c r="B799" s="40" t="s">
        <v>299</v>
      </c>
      <c r="C799" s="40" t="s">
        <v>1416</v>
      </c>
      <c r="D799" t="s">
        <v>876</v>
      </c>
      <c r="E799" s="43"/>
      <c r="F799" s="44"/>
    </row>
    <row r="800" spans="1:6" ht="12.75">
      <c r="A800" s="16">
        <f>+A799+1</f>
        <v>446</v>
      </c>
      <c r="B800" s="40" t="s">
        <v>1417</v>
      </c>
      <c r="C800" s="40" t="s">
        <v>1418</v>
      </c>
      <c r="D800" t="s">
        <v>876</v>
      </c>
      <c r="E800" s="43"/>
      <c r="F800" s="44"/>
    </row>
    <row r="801" spans="1:6" ht="12.75">
      <c r="A801" s="16">
        <f>+A800+1</f>
        <v>447</v>
      </c>
      <c r="B801" s="40" t="s">
        <v>139</v>
      </c>
      <c r="C801" s="40" t="s">
        <v>1419</v>
      </c>
      <c r="D801" t="s">
        <v>876</v>
      </c>
      <c r="E801" s="43"/>
      <c r="F801" s="44"/>
    </row>
    <row r="802" spans="1:6" ht="12.75">
      <c r="A802" s="16">
        <f>+A801+1</f>
        <v>448</v>
      </c>
      <c r="B802" s="40" t="s">
        <v>218</v>
      </c>
      <c r="C802" s="40" t="s">
        <v>167</v>
      </c>
      <c r="D802" t="s">
        <v>876</v>
      </c>
      <c r="E802" s="43"/>
      <c r="F802" s="44"/>
    </row>
    <row r="803" spans="1:6" ht="12.75">
      <c r="A803" s="16">
        <f>+A802+1</f>
        <v>449</v>
      </c>
      <c r="B803" s="40" t="s">
        <v>466</v>
      </c>
      <c r="C803" s="40" t="s">
        <v>364</v>
      </c>
      <c r="D803" t="s">
        <v>876</v>
      </c>
      <c r="E803" s="43"/>
      <c r="F803" s="44"/>
    </row>
    <row r="804" spans="1:6" ht="12.75">
      <c r="A804" s="16">
        <f>+A803+1</f>
        <v>450</v>
      </c>
      <c r="B804" s="40" t="s">
        <v>454</v>
      </c>
      <c r="C804" s="40" t="s">
        <v>1420</v>
      </c>
      <c r="D804" t="s">
        <v>876</v>
      </c>
      <c r="E804" s="43"/>
      <c r="F804" s="44"/>
    </row>
    <row r="805" spans="1:6" ht="12.75">
      <c r="A805" s="16">
        <f>+A804+1</f>
        <v>451</v>
      </c>
      <c r="B805" s="40" t="s">
        <v>819</v>
      </c>
      <c r="C805" s="40" t="s">
        <v>447</v>
      </c>
      <c r="D805" t="s">
        <v>876</v>
      </c>
      <c r="E805" s="43"/>
      <c r="F805" s="44"/>
    </row>
    <row r="806" spans="1:6" ht="12.75">
      <c r="A806" s="16">
        <f>+A805+1</f>
        <v>452</v>
      </c>
      <c r="B806" s="40" t="s">
        <v>1421</v>
      </c>
      <c r="C806" s="40" t="s">
        <v>1048</v>
      </c>
      <c r="D806" t="s">
        <v>876</v>
      </c>
      <c r="E806" s="43"/>
      <c r="F806" s="44"/>
    </row>
    <row r="807" spans="1:6" ht="12.75">
      <c r="A807" s="16">
        <f>+A806+1</f>
        <v>453</v>
      </c>
      <c r="B807" s="40" t="s">
        <v>1422</v>
      </c>
      <c r="C807" s="40" t="s">
        <v>1423</v>
      </c>
      <c r="D807" t="s">
        <v>876</v>
      </c>
      <c r="E807" s="43"/>
      <c r="F807" s="44"/>
    </row>
    <row r="808" spans="1:6" ht="12.75">
      <c r="A808" s="16">
        <f>+A807+1</f>
        <v>454</v>
      </c>
      <c r="B808" s="40" t="s">
        <v>258</v>
      </c>
      <c r="C808" s="40" t="s">
        <v>1424</v>
      </c>
      <c r="D808" t="s">
        <v>876</v>
      </c>
      <c r="E808" s="41"/>
      <c r="F808" s="44"/>
    </row>
    <row r="809" spans="1:6" ht="12.75">
      <c r="A809" s="16">
        <f>+A808+1</f>
        <v>455</v>
      </c>
      <c r="B809" s="40" t="s">
        <v>620</v>
      </c>
      <c r="C809" s="40" t="s">
        <v>1425</v>
      </c>
      <c r="D809" t="s">
        <v>876</v>
      </c>
      <c r="E809" s="41"/>
      <c r="F809" s="44"/>
    </row>
    <row r="810" spans="1:6" ht="12.75">
      <c r="A810" s="16">
        <f>+A809+1</f>
        <v>456</v>
      </c>
      <c r="B810" s="40" t="s">
        <v>71</v>
      </c>
      <c r="C810" s="40" t="s">
        <v>1426</v>
      </c>
      <c r="D810" t="s">
        <v>876</v>
      </c>
      <c r="E810" s="41"/>
      <c r="F810" s="44"/>
    </row>
    <row r="811" spans="1:6" ht="12.75">
      <c r="A811" s="16">
        <f>+A810+1</f>
        <v>457</v>
      </c>
      <c r="B811" s="40" t="s">
        <v>1427</v>
      </c>
      <c r="C811" s="40" t="s">
        <v>1428</v>
      </c>
      <c r="D811" t="s">
        <v>876</v>
      </c>
      <c r="E811" s="41"/>
      <c r="F811" s="44"/>
    </row>
    <row r="812" spans="1:6" ht="12.75">
      <c r="A812" s="16">
        <f>+A811+1</f>
        <v>458</v>
      </c>
      <c r="B812" s="40" t="s">
        <v>1429</v>
      </c>
      <c r="C812" s="40" t="s">
        <v>260</v>
      </c>
      <c r="D812" t="s">
        <v>876</v>
      </c>
      <c r="E812" s="41"/>
      <c r="F812" s="44"/>
    </row>
    <row r="813" spans="1:6" ht="12.75">
      <c r="A813" s="16">
        <f>+A812+1</f>
        <v>459</v>
      </c>
      <c r="B813" s="40" t="s">
        <v>595</v>
      </c>
      <c r="C813" s="40" t="s">
        <v>1430</v>
      </c>
      <c r="D813" t="s">
        <v>876</v>
      </c>
      <c r="E813" s="41"/>
      <c r="F813" s="45"/>
    </row>
    <row r="814" spans="1:6" ht="12.75">
      <c r="A814" s="16">
        <f>+A813+1</f>
        <v>460</v>
      </c>
      <c r="B814" s="40" t="s">
        <v>1431</v>
      </c>
      <c r="C814" s="40" t="s">
        <v>1432</v>
      </c>
      <c r="D814" t="s">
        <v>876</v>
      </c>
      <c r="E814" s="41"/>
      <c r="F814" s="45"/>
    </row>
    <row r="815" spans="1:6" ht="12.75">
      <c r="A815" s="16">
        <f>+A814+1</f>
        <v>461</v>
      </c>
      <c r="B815" s="40" t="s">
        <v>1433</v>
      </c>
      <c r="C815" s="40" t="s">
        <v>1434</v>
      </c>
      <c r="D815" t="s">
        <v>876</v>
      </c>
      <c r="E815" s="41"/>
      <c r="F815" s="45"/>
    </row>
    <row r="816" spans="1:6" ht="12.75">
      <c r="A816" s="16">
        <f>+A815+1</f>
        <v>462</v>
      </c>
      <c r="B816" s="40" t="s">
        <v>61</v>
      </c>
      <c r="C816" s="40" t="s">
        <v>1435</v>
      </c>
      <c r="D816" t="s">
        <v>876</v>
      </c>
      <c r="E816" s="41"/>
      <c r="F816" s="45"/>
    </row>
    <row r="817" spans="1:6" ht="12.75">
      <c r="A817" s="16">
        <f>+A816+1</f>
        <v>463</v>
      </c>
      <c r="B817" s="40" t="s">
        <v>956</v>
      </c>
      <c r="C817" s="40" t="s">
        <v>1436</v>
      </c>
      <c r="D817" t="s">
        <v>876</v>
      </c>
      <c r="E817" s="41"/>
      <c r="F817" s="45"/>
    </row>
    <row r="818" spans="1:6" ht="12.75">
      <c r="A818" s="16">
        <f>+A817+1</f>
        <v>464</v>
      </c>
      <c r="B818" s="40" t="s">
        <v>488</v>
      </c>
      <c r="C818" s="40" t="s">
        <v>1437</v>
      </c>
      <c r="D818" t="s">
        <v>876</v>
      </c>
      <c r="E818" s="41"/>
      <c r="F818" s="45"/>
    </row>
    <row r="819" spans="1:6" ht="12.75">
      <c r="A819" s="16">
        <f>+A818+1</f>
        <v>465</v>
      </c>
      <c r="B819" s="40" t="s">
        <v>291</v>
      </c>
      <c r="C819" s="40" t="s">
        <v>1438</v>
      </c>
      <c r="D819" t="s">
        <v>876</v>
      </c>
      <c r="E819" s="43"/>
      <c r="F819" s="44"/>
    </row>
    <row r="820" spans="1:6" ht="12.75">
      <c r="A820" s="16">
        <f>+A819+1</f>
        <v>466</v>
      </c>
      <c r="B820" s="40" t="s">
        <v>69</v>
      </c>
      <c r="C820" s="40" t="s">
        <v>70</v>
      </c>
      <c r="D820" t="s">
        <v>876</v>
      </c>
      <c r="E820" s="43"/>
      <c r="F820" s="44"/>
    </row>
    <row r="821" spans="1:6" ht="12.75">
      <c r="A821" s="16">
        <f>+A820+1</f>
        <v>467</v>
      </c>
      <c r="B821" s="40" t="s">
        <v>1439</v>
      </c>
      <c r="C821" s="40" t="s">
        <v>1440</v>
      </c>
      <c r="D821" t="s">
        <v>876</v>
      </c>
      <c r="E821" s="43"/>
      <c r="F821" s="44"/>
    </row>
    <row r="822" spans="1:6" ht="12.75">
      <c r="A822" s="16">
        <f>+A821+1</f>
        <v>468</v>
      </c>
      <c r="B822" s="40" t="s">
        <v>361</v>
      </c>
      <c r="C822" s="40" t="s">
        <v>1441</v>
      </c>
      <c r="D822" t="s">
        <v>876</v>
      </c>
      <c r="E822" s="43"/>
      <c r="F822" s="44"/>
    </row>
    <row r="823" spans="1:6" ht="12.75">
      <c r="A823" s="16">
        <f>+A822+1</f>
        <v>469</v>
      </c>
      <c r="B823" s="40" t="s">
        <v>537</v>
      </c>
      <c r="C823" s="40" t="s">
        <v>1442</v>
      </c>
      <c r="D823" t="s">
        <v>876</v>
      </c>
      <c r="E823" s="43"/>
      <c r="F823" s="44"/>
    </row>
    <row r="824" spans="1:6" ht="12.75">
      <c r="A824" s="16">
        <f>+A823+1</f>
        <v>470</v>
      </c>
      <c r="B824" s="40" t="s">
        <v>35</v>
      </c>
      <c r="C824" s="40" t="s">
        <v>181</v>
      </c>
      <c r="D824" t="s">
        <v>876</v>
      </c>
      <c r="E824" s="43"/>
      <c r="F824" s="44"/>
    </row>
    <row r="825" spans="1:6" ht="12.75">
      <c r="A825" s="16">
        <f>+A824+1</f>
        <v>471</v>
      </c>
      <c r="B825" s="40" t="s">
        <v>969</v>
      </c>
      <c r="C825" s="40" t="s">
        <v>1443</v>
      </c>
      <c r="D825" t="s">
        <v>876</v>
      </c>
      <c r="E825" s="43"/>
      <c r="F825" s="44"/>
    </row>
    <row r="826" spans="1:6" ht="12.75">
      <c r="A826" s="16">
        <f>+A825+1</f>
        <v>472</v>
      </c>
      <c r="B826" s="40" t="s">
        <v>760</v>
      </c>
      <c r="C826" s="40" t="s">
        <v>68</v>
      </c>
      <c r="D826" t="s">
        <v>876</v>
      </c>
      <c r="E826" s="43"/>
      <c r="F826" s="44"/>
    </row>
    <row r="827" spans="1:6" ht="12.75">
      <c r="A827" s="16">
        <f>+A826+1</f>
        <v>473</v>
      </c>
      <c r="B827" s="40" t="s">
        <v>1444</v>
      </c>
      <c r="C827" s="40" t="s">
        <v>68</v>
      </c>
      <c r="D827" t="s">
        <v>876</v>
      </c>
      <c r="E827" s="43"/>
      <c r="F827" s="44"/>
    </row>
    <row r="828" spans="1:6" ht="12.75">
      <c r="A828" s="16">
        <f>+A827+1</f>
        <v>474</v>
      </c>
      <c r="B828" s="40" t="s">
        <v>19</v>
      </c>
      <c r="C828" s="40" t="s">
        <v>1445</v>
      </c>
      <c r="D828" t="s">
        <v>876</v>
      </c>
      <c r="E828" s="43"/>
      <c r="F828" s="44"/>
    </row>
    <row r="829" spans="1:6" ht="12.75">
      <c r="A829" s="16">
        <f>+A828+1</f>
        <v>475</v>
      </c>
      <c r="B829" s="40" t="s">
        <v>325</v>
      </c>
      <c r="C829" s="40" t="s">
        <v>1446</v>
      </c>
      <c r="D829" t="s">
        <v>876</v>
      </c>
      <c r="E829" s="43"/>
      <c r="F829" s="44"/>
    </row>
    <row r="830" spans="1:6" ht="12.75">
      <c r="A830" s="16">
        <f>+A829+1</f>
        <v>476</v>
      </c>
      <c r="B830" s="40" t="s">
        <v>1447</v>
      </c>
      <c r="C830" s="40" t="s">
        <v>1448</v>
      </c>
      <c r="D830" t="s">
        <v>876</v>
      </c>
      <c r="E830" s="43"/>
      <c r="F830" s="44"/>
    </row>
    <row r="831" spans="1:6" ht="12.75">
      <c r="A831" s="16">
        <f>+A830+1</f>
        <v>477</v>
      </c>
      <c r="B831" s="40" t="s">
        <v>1449</v>
      </c>
      <c r="C831" s="40" t="s">
        <v>1008</v>
      </c>
      <c r="D831" t="s">
        <v>876</v>
      </c>
      <c r="E831" s="43"/>
      <c r="F831" s="44"/>
    </row>
    <row r="832" spans="1:6" ht="12.75">
      <c r="A832" s="16">
        <f>+A831+1</f>
        <v>478</v>
      </c>
      <c r="B832" s="40" t="s">
        <v>29</v>
      </c>
      <c r="C832" s="40" t="s">
        <v>30</v>
      </c>
      <c r="D832" t="s">
        <v>876</v>
      </c>
      <c r="E832" s="43"/>
      <c r="F832" s="44"/>
    </row>
    <row r="833" spans="1:6" ht="12.75">
      <c r="A833" s="16">
        <f>+A832+1</f>
        <v>479</v>
      </c>
      <c r="B833" s="40" t="s">
        <v>1450</v>
      </c>
      <c r="C833" s="40" t="s">
        <v>1451</v>
      </c>
      <c r="D833" t="s">
        <v>876</v>
      </c>
      <c r="E833" s="43"/>
      <c r="F833" s="44"/>
    </row>
    <row r="834" spans="1:6" ht="12.75">
      <c r="A834" s="16">
        <f>+A833+1</f>
        <v>480</v>
      </c>
      <c r="B834" s="40" t="s">
        <v>1452</v>
      </c>
      <c r="C834" s="40" t="s">
        <v>354</v>
      </c>
      <c r="D834" t="s">
        <v>876</v>
      </c>
      <c r="E834" s="43"/>
      <c r="F834" s="44"/>
    </row>
    <row r="835" spans="1:6" ht="12.75">
      <c r="A835" s="16">
        <f>+A834+1</f>
        <v>481</v>
      </c>
      <c r="B835" s="40" t="s">
        <v>464</v>
      </c>
      <c r="C835" s="40" t="s">
        <v>465</v>
      </c>
      <c r="D835" t="s">
        <v>876</v>
      </c>
      <c r="E835" s="43"/>
      <c r="F835" s="44"/>
    </row>
    <row r="836" spans="1:6" ht="12.75">
      <c r="A836" s="16">
        <f>+A835+1</f>
        <v>482</v>
      </c>
      <c r="B836" s="40" t="s">
        <v>1453</v>
      </c>
      <c r="C836" s="40" t="s">
        <v>1454</v>
      </c>
      <c r="D836" t="s">
        <v>876</v>
      </c>
      <c r="E836" s="43"/>
      <c r="F836" s="44"/>
    </row>
    <row r="837" spans="1:6" ht="12.75">
      <c r="A837" s="16">
        <f>+A836+1</f>
        <v>483</v>
      </c>
      <c r="B837" s="40" t="s">
        <v>451</v>
      </c>
      <c r="C837" s="40" t="s">
        <v>1070</v>
      </c>
      <c r="D837" t="s">
        <v>876</v>
      </c>
      <c r="E837" s="43"/>
      <c r="F837" s="44"/>
    </row>
    <row r="838" spans="1:6" ht="12.75">
      <c r="A838" s="16">
        <f>+A837+1</f>
        <v>484</v>
      </c>
      <c r="B838" s="40" t="s">
        <v>537</v>
      </c>
      <c r="C838" s="40" t="s">
        <v>1455</v>
      </c>
      <c r="D838" t="s">
        <v>876</v>
      </c>
      <c r="E838" s="43"/>
      <c r="F838" s="44"/>
    </row>
    <row r="839" spans="1:6" ht="12.75">
      <c r="A839" s="16">
        <f>+A838+1</f>
        <v>485</v>
      </c>
      <c r="B839" s="40" t="s">
        <v>607</v>
      </c>
      <c r="C839" s="40" t="s">
        <v>1456</v>
      </c>
      <c r="D839" t="s">
        <v>876</v>
      </c>
      <c r="E839" s="43"/>
      <c r="F839" s="44"/>
    </row>
    <row r="840" spans="1:6" ht="12.75">
      <c r="A840" s="16">
        <f>+A839+1</f>
        <v>486</v>
      </c>
      <c r="B840" s="40" t="s">
        <v>772</v>
      </c>
      <c r="C840" s="40" t="s">
        <v>1457</v>
      </c>
      <c r="D840" t="s">
        <v>876</v>
      </c>
      <c r="E840" s="43"/>
      <c r="F840" s="44"/>
    </row>
    <row r="841" spans="1:6" ht="12.75">
      <c r="A841" s="16">
        <f>+A840+1</f>
        <v>487</v>
      </c>
      <c r="B841" s="40" t="s">
        <v>139</v>
      </c>
      <c r="C841" s="40" t="s">
        <v>1458</v>
      </c>
      <c r="D841" t="s">
        <v>876</v>
      </c>
      <c r="E841" s="43"/>
      <c r="F841" s="44"/>
    </row>
    <row r="842" spans="1:6" ht="12.75">
      <c r="A842" s="16">
        <f>+A841+1</f>
        <v>488</v>
      </c>
      <c r="B842" s="40" t="s">
        <v>1459</v>
      </c>
      <c r="C842" s="40" t="s">
        <v>1460</v>
      </c>
      <c r="D842" t="s">
        <v>876</v>
      </c>
      <c r="E842" s="43"/>
      <c r="F842" s="44"/>
    </row>
    <row r="843" spans="1:6" ht="12.75">
      <c r="A843" s="16">
        <f>+A842+1</f>
        <v>489</v>
      </c>
      <c r="B843" s="40" t="s">
        <v>186</v>
      </c>
      <c r="C843" s="40" t="s">
        <v>1461</v>
      </c>
      <c r="D843" t="s">
        <v>876</v>
      </c>
      <c r="E843" s="43"/>
      <c r="F843" s="44"/>
    </row>
    <row r="844" spans="1:6" ht="12.75">
      <c r="A844" s="16">
        <f>+A843+1</f>
        <v>490</v>
      </c>
      <c r="B844" s="40" t="s">
        <v>1462</v>
      </c>
      <c r="C844" s="40" t="s">
        <v>1463</v>
      </c>
      <c r="D844" t="s">
        <v>876</v>
      </c>
      <c r="E844" s="43"/>
      <c r="F844" s="44"/>
    </row>
    <row r="845" spans="1:6" ht="12.75">
      <c r="A845" s="16">
        <f>+A844+1</f>
        <v>491</v>
      </c>
      <c r="B845" s="40" t="s">
        <v>1464</v>
      </c>
      <c r="C845" s="40" t="s">
        <v>1465</v>
      </c>
      <c r="D845" t="s">
        <v>876</v>
      </c>
      <c r="E845" s="43"/>
      <c r="F845" s="44"/>
    </row>
    <row r="846" spans="1:6" ht="12.75">
      <c r="A846" s="16">
        <f>+A845+1</f>
        <v>492</v>
      </c>
      <c r="B846" s="40" t="s">
        <v>236</v>
      </c>
      <c r="C846" s="40" t="s">
        <v>1466</v>
      </c>
      <c r="D846" t="s">
        <v>876</v>
      </c>
      <c r="E846" s="41"/>
      <c r="F846" s="44"/>
    </row>
    <row r="847" spans="1:6" ht="12.75">
      <c r="A847" s="16">
        <f>+A846+1</f>
        <v>493</v>
      </c>
      <c r="B847" s="40" t="s">
        <v>1467</v>
      </c>
      <c r="C847" s="40" t="s">
        <v>1468</v>
      </c>
      <c r="D847" t="s">
        <v>876</v>
      </c>
      <c r="E847" s="41"/>
      <c r="F847" s="44"/>
    </row>
    <row r="848" spans="1:6" ht="12.75">
      <c r="A848" s="16">
        <f>+A847+1</f>
        <v>494</v>
      </c>
      <c r="B848" s="40" t="s">
        <v>283</v>
      </c>
      <c r="C848" s="40" t="s">
        <v>194</v>
      </c>
      <c r="D848" t="s">
        <v>876</v>
      </c>
      <c r="E848" s="41"/>
      <c r="F848" s="44"/>
    </row>
    <row r="849" spans="1:6" ht="12.75">
      <c r="A849" s="16">
        <f>+A848+1</f>
        <v>495</v>
      </c>
      <c r="B849" s="40" t="s">
        <v>1469</v>
      </c>
      <c r="C849" s="40" t="s">
        <v>1470</v>
      </c>
      <c r="D849" t="s">
        <v>876</v>
      </c>
      <c r="E849" s="41"/>
      <c r="F849" s="44"/>
    </row>
    <row r="850" spans="1:6" ht="12.75">
      <c r="A850" s="16">
        <f>+A849+1</f>
        <v>496</v>
      </c>
      <c r="B850" s="40" t="s">
        <v>359</v>
      </c>
      <c r="C850" s="40" t="s">
        <v>1471</v>
      </c>
      <c r="D850" t="s">
        <v>876</v>
      </c>
      <c r="E850" s="41"/>
      <c r="F850" s="44"/>
    </row>
    <row r="851" spans="1:6" ht="12.75">
      <c r="A851" s="16">
        <f>+A850+1</f>
        <v>497</v>
      </c>
      <c r="B851" s="40" t="s">
        <v>45</v>
      </c>
      <c r="C851" s="40" t="s">
        <v>521</v>
      </c>
      <c r="D851" t="s">
        <v>876</v>
      </c>
      <c r="E851" s="41"/>
      <c r="F851" s="44"/>
    </row>
    <row r="852" spans="1:6" ht="12.75">
      <c r="A852" s="16">
        <f>+A851+1</f>
        <v>498</v>
      </c>
      <c r="B852" s="40" t="s">
        <v>1472</v>
      </c>
      <c r="C852" s="40" t="s">
        <v>1473</v>
      </c>
      <c r="D852" t="s">
        <v>876</v>
      </c>
      <c r="E852" s="41"/>
      <c r="F852" s="44"/>
    </row>
    <row r="853" spans="1:6" ht="12.75">
      <c r="A853" s="16">
        <f>+A852+1</f>
        <v>499</v>
      </c>
      <c r="B853" s="40" t="s">
        <v>1474</v>
      </c>
      <c r="C853" s="40" t="s">
        <v>1475</v>
      </c>
      <c r="D853" t="s">
        <v>876</v>
      </c>
      <c r="E853" s="41"/>
      <c r="F853" s="44"/>
    </row>
    <row r="854" spans="1:6" ht="12.75">
      <c r="A854" s="16">
        <f>+A853+1</f>
        <v>500</v>
      </c>
      <c r="B854" s="40" t="s">
        <v>1476</v>
      </c>
      <c r="C854" s="40" t="s">
        <v>1477</v>
      </c>
      <c r="D854" t="s">
        <v>876</v>
      </c>
      <c r="E854" s="41"/>
      <c r="F854" s="44"/>
    </row>
    <row r="855" spans="1:6" ht="12.75">
      <c r="A855" s="16">
        <f>+A854+1</f>
        <v>501</v>
      </c>
      <c r="B855" s="40" t="s">
        <v>1478</v>
      </c>
      <c r="C855" s="40" t="s">
        <v>1479</v>
      </c>
      <c r="D855" t="s">
        <v>876</v>
      </c>
      <c r="E855" s="41"/>
      <c r="F855" s="45"/>
    </row>
    <row r="856" spans="1:6" ht="12.75">
      <c r="A856" s="16">
        <f>+A855+1</f>
        <v>502</v>
      </c>
      <c r="B856" s="40" t="s">
        <v>174</v>
      </c>
      <c r="C856" s="40" t="s">
        <v>1480</v>
      </c>
      <c r="D856" t="s">
        <v>876</v>
      </c>
      <c r="E856" s="41"/>
      <c r="F856" s="45"/>
    </row>
    <row r="857" spans="1:6" ht="12.75">
      <c r="A857" s="16">
        <f>+A856+1</f>
        <v>503</v>
      </c>
      <c r="B857" s="40" t="s">
        <v>643</v>
      </c>
      <c r="C857" s="40" t="s">
        <v>1481</v>
      </c>
      <c r="D857" t="s">
        <v>876</v>
      </c>
      <c r="E857" s="41"/>
      <c r="F857" s="45"/>
    </row>
    <row r="858" spans="1:6" ht="12.75">
      <c r="A858" s="16">
        <f>+A857+1</f>
        <v>504</v>
      </c>
      <c r="B858" s="40" t="s">
        <v>85</v>
      </c>
      <c r="C858" s="40" t="s">
        <v>1482</v>
      </c>
      <c r="D858" t="s">
        <v>876</v>
      </c>
      <c r="E858" s="41"/>
      <c r="F858" s="45"/>
    </row>
    <row r="859" spans="1:6" ht="12.75">
      <c r="A859" s="16">
        <f>+A858+1</f>
        <v>505</v>
      </c>
      <c r="B859" s="40" t="s">
        <v>1308</v>
      </c>
      <c r="C859" s="40" t="s">
        <v>1483</v>
      </c>
      <c r="D859" t="s">
        <v>876</v>
      </c>
      <c r="E859" s="41"/>
      <c r="F859" s="45"/>
    </row>
    <row r="860" spans="1:6" ht="12.75">
      <c r="A860" s="16">
        <f>+A859+1</f>
        <v>506</v>
      </c>
      <c r="B860" s="40" t="s">
        <v>1081</v>
      </c>
      <c r="C860" s="40" t="s">
        <v>1484</v>
      </c>
      <c r="D860" t="s">
        <v>876</v>
      </c>
      <c r="E860" s="41"/>
      <c r="F860" s="45"/>
    </row>
    <row r="861" spans="1:6" ht="12.75">
      <c r="A861" s="16">
        <f>+A860+1</f>
        <v>507</v>
      </c>
      <c r="B861" s="40" t="s">
        <v>123</v>
      </c>
      <c r="C861" s="40" t="s">
        <v>124</v>
      </c>
      <c r="D861" t="s">
        <v>876</v>
      </c>
      <c r="E861" s="43"/>
      <c r="F861" s="44"/>
    </row>
    <row r="862" spans="1:6" ht="12.75">
      <c r="A862" s="16">
        <f>+A861+1</f>
        <v>508</v>
      </c>
      <c r="B862" s="40" t="s">
        <v>431</v>
      </c>
      <c r="C862" s="40" t="s">
        <v>1485</v>
      </c>
      <c r="D862" t="s">
        <v>876</v>
      </c>
      <c r="E862" s="43"/>
      <c r="F862" s="44"/>
    </row>
    <row r="863" spans="1:6" ht="12.75">
      <c r="A863" s="16">
        <f>+A862+1</f>
        <v>509</v>
      </c>
      <c r="B863" s="40" t="s">
        <v>462</v>
      </c>
      <c r="C863" s="40" t="s">
        <v>371</v>
      </c>
      <c r="D863" t="s">
        <v>876</v>
      </c>
      <c r="E863" s="43"/>
      <c r="F863" s="44"/>
    </row>
    <row r="864" spans="1:6" ht="12.75">
      <c r="A864" s="16">
        <f>+A863+1</f>
        <v>510</v>
      </c>
      <c r="B864" s="40" t="s">
        <v>1486</v>
      </c>
      <c r="C864" s="40" t="s">
        <v>1487</v>
      </c>
      <c r="D864" t="s">
        <v>876</v>
      </c>
      <c r="E864" s="43"/>
      <c r="F864" s="44"/>
    </row>
    <row r="865" spans="1:6" ht="12.75">
      <c r="A865" s="16">
        <f>+A864+1</f>
        <v>511</v>
      </c>
      <c r="B865" s="40" t="s">
        <v>1488</v>
      </c>
      <c r="C865" s="40" t="s">
        <v>709</v>
      </c>
      <c r="D865" t="s">
        <v>876</v>
      </c>
      <c r="E865" s="43"/>
      <c r="F865" s="44"/>
    </row>
    <row r="866" spans="1:6" ht="12.75">
      <c r="A866" s="16">
        <f>+A865+1</f>
        <v>512</v>
      </c>
      <c r="B866" s="40" t="s">
        <v>242</v>
      </c>
      <c r="C866" s="40" t="s">
        <v>1489</v>
      </c>
      <c r="D866" t="s">
        <v>876</v>
      </c>
      <c r="E866" s="43"/>
      <c r="F866" s="44"/>
    </row>
    <row r="867" spans="1:6" ht="12.75">
      <c r="A867" s="16">
        <f>+A866+1</f>
        <v>513</v>
      </c>
      <c r="B867" s="40" t="s">
        <v>1490</v>
      </c>
      <c r="C867" s="40" t="s">
        <v>1491</v>
      </c>
      <c r="D867" t="s">
        <v>876</v>
      </c>
      <c r="E867" s="43"/>
      <c r="F867" s="44"/>
    </row>
    <row r="868" spans="1:6" ht="12.75">
      <c r="A868" s="16">
        <f>+A867+1</f>
        <v>514</v>
      </c>
      <c r="B868" s="40" t="s">
        <v>1492</v>
      </c>
      <c r="C868" s="40" t="s">
        <v>1373</v>
      </c>
      <c r="D868" t="s">
        <v>876</v>
      </c>
      <c r="E868" s="43"/>
      <c r="F868" s="44"/>
    </row>
    <row r="869" spans="1:6" ht="12.75">
      <c r="A869" s="16">
        <f>+A868+1</f>
        <v>515</v>
      </c>
      <c r="B869" s="40" t="s">
        <v>299</v>
      </c>
      <c r="C869" s="40" t="s">
        <v>1493</v>
      </c>
      <c r="D869" t="s">
        <v>876</v>
      </c>
      <c r="E869" s="43"/>
      <c r="F869" s="44"/>
    </row>
    <row r="870" spans="1:6" ht="12.75">
      <c r="A870" s="16">
        <f>+A869+1</f>
        <v>516</v>
      </c>
      <c r="B870" s="40" t="s">
        <v>795</v>
      </c>
      <c r="C870" s="40" t="s">
        <v>1494</v>
      </c>
      <c r="D870" t="s">
        <v>876</v>
      </c>
      <c r="E870" s="43"/>
      <c r="F870" s="44"/>
    </row>
    <row r="871" spans="1:6" ht="12.75">
      <c r="A871" s="16">
        <f>+A870+1</f>
        <v>517</v>
      </c>
      <c r="B871" s="40" t="s">
        <v>755</v>
      </c>
      <c r="C871" s="40" t="s">
        <v>155</v>
      </c>
      <c r="D871" t="s">
        <v>876</v>
      </c>
      <c r="E871" s="43"/>
      <c r="F871" s="44"/>
    </row>
    <row r="872" spans="1:6" ht="12.75">
      <c r="A872" s="16">
        <f>+A871+1</f>
        <v>518</v>
      </c>
      <c r="B872" s="40" t="s">
        <v>150</v>
      </c>
      <c r="C872" s="40" t="s">
        <v>636</v>
      </c>
      <c r="D872" t="s">
        <v>876</v>
      </c>
      <c r="E872" s="43"/>
      <c r="F872" s="44"/>
    </row>
    <row r="873" spans="1:6" ht="12.75">
      <c r="A873" s="16">
        <f>+A872+1</f>
        <v>519</v>
      </c>
      <c r="B873" s="40" t="s">
        <v>1495</v>
      </c>
      <c r="C873" s="40" t="s">
        <v>1496</v>
      </c>
      <c r="D873" t="s">
        <v>876</v>
      </c>
      <c r="E873" s="43"/>
      <c r="F873" s="44"/>
    </row>
    <row r="874" spans="1:6" ht="12.75">
      <c r="A874" s="16">
        <f>+A873+1</f>
        <v>520</v>
      </c>
      <c r="B874" s="40" t="s">
        <v>1406</v>
      </c>
      <c r="C874" s="40" t="s">
        <v>1497</v>
      </c>
      <c r="D874" t="s">
        <v>876</v>
      </c>
      <c r="E874" s="43"/>
      <c r="F874" s="44"/>
    </row>
    <row r="875" spans="1:6" ht="12.75">
      <c r="A875" s="16">
        <f>+A874+1</f>
        <v>521</v>
      </c>
      <c r="B875" s="40" t="s">
        <v>537</v>
      </c>
      <c r="C875" s="40" t="s">
        <v>1498</v>
      </c>
      <c r="D875" t="s">
        <v>876</v>
      </c>
      <c r="E875" s="43"/>
      <c r="F875" s="44"/>
    </row>
    <row r="876" spans="1:6" ht="12.75">
      <c r="A876" s="16">
        <f>+A875+1</f>
        <v>522</v>
      </c>
      <c r="B876" s="40" t="s">
        <v>609</v>
      </c>
      <c r="C876" s="40" t="s">
        <v>1105</v>
      </c>
      <c r="D876" t="s">
        <v>876</v>
      </c>
      <c r="E876" s="43"/>
      <c r="F876" s="44"/>
    </row>
    <row r="877" spans="1:6" ht="12.75">
      <c r="A877" s="16">
        <f>+A876+1</f>
        <v>523</v>
      </c>
      <c r="B877" s="40" t="s">
        <v>378</v>
      </c>
      <c r="C877" s="40" t="s">
        <v>1499</v>
      </c>
      <c r="D877" t="s">
        <v>876</v>
      </c>
      <c r="E877" s="43"/>
      <c r="F877" s="44"/>
    </row>
    <row r="878" spans="1:6" ht="12.75">
      <c r="A878" s="16">
        <f>+A877+1</f>
        <v>524</v>
      </c>
      <c r="B878" s="40" t="s">
        <v>1500</v>
      </c>
      <c r="C878" s="40" t="s">
        <v>1296</v>
      </c>
      <c r="D878" t="s">
        <v>876</v>
      </c>
      <c r="E878" s="43"/>
      <c r="F878" s="44"/>
    </row>
    <row r="879" spans="1:6" ht="12.75">
      <c r="A879" s="16">
        <f>+A878+1</f>
        <v>525</v>
      </c>
      <c r="B879" s="40" t="s">
        <v>1501</v>
      </c>
      <c r="C879" s="40" t="s">
        <v>1502</v>
      </c>
      <c r="D879" t="s">
        <v>876</v>
      </c>
      <c r="E879" s="43"/>
      <c r="F879" s="44"/>
    </row>
    <row r="880" spans="1:6" ht="12.75">
      <c r="A880" s="16">
        <f>+A879+1</f>
        <v>526</v>
      </c>
      <c r="B880" s="40" t="s">
        <v>1503</v>
      </c>
      <c r="C880" s="40" t="s">
        <v>1284</v>
      </c>
      <c r="D880" t="s">
        <v>876</v>
      </c>
      <c r="E880" s="43"/>
      <c r="F880" s="44"/>
    </row>
    <row r="881" spans="1:6" ht="12.75">
      <c r="A881" s="16">
        <f>+A880+1</f>
        <v>527</v>
      </c>
      <c r="B881" s="40" t="s">
        <v>1504</v>
      </c>
      <c r="C881" s="40" t="s">
        <v>1505</v>
      </c>
      <c r="D881" t="s">
        <v>876</v>
      </c>
      <c r="E881" s="43"/>
      <c r="F881" s="44"/>
    </row>
    <row r="882" spans="1:6" ht="12.75">
      <c r="A882" s="16">
        <f>+A881+1</f>
        <v>528</v>
      </c>
      <c r="B882" s="40" t="s">
        <v>1506</v>
      </c>
      <c r="C882" s="40" t="s">
        <v>1507</v>
      </c>
      <c r="D882" t="s">
        <v>876</v>
      </c>
      <c r="E882" s="43"/>
      <c r="F882" s="44"/>
    </row>
    <row r="883" spans="1:6" ht="12.75">
      <c r="A883" s="16">
        <f>+A882+1</f>
        <v>529</v>
      </c>
      <c r="B883" s="40" t="s">
        <v>1508</v>
      </c>
      <c r="C883" s="40" t="s">
        <v>1509</v>
      </c>
      <c r="D883" t="s">
        <v>876</v>
      </c>
      <c r="E883" s="43"/>
      <c r="F883" s="44"/>
    </row>
    <row r="884" spans="1:6" ht="12.75">
      <c r="A884" s="16">
        <f>+A883+1</f>
        <v>530</v>
      </c>
      <c r="B884" s="40" t="s">
        <v>607</v>
      </c>
      <c r="C884" s="40" t="s">
        <v>1510</v>
      </c>
      <c r="D884" t="s">
        <v>876</v>
      </c>
      <c r="E884" s="43"/>
      <c r="F884" s="44"/>
    </row>
    <row r="885" spans="1:6" ht="12.75">
      <c r="A885" s="16">
        <f>+A884+1</f>
        <v>531</v>
      </c>
      <c r="B885" s="40" t="s">
        <v>1511</v>
      </c>
      <c r="C885" s="40" t="s">
        <v>1512</v>
      </c>
      <c r="D885" t="s">
        <v>876</v>
      </c>
      <c r="E885" s="43"/>
      <c r="F885" s="44"/>
    </row>
    <row r="886" spans="1:6" ht="12.75">
      <c r="A886" s="16">
        <f>+A885+1</f>
        <v>532</v>
      </c>
      <c r="B886" s="40" t="s">
        <v>1513</v>
      </c>
      <c r="C886" s="40" t="s">
        <v>1171</v>
      </c>
      <c r="D886" t="s">
        <v>876</v>
      </c>
      <c r="E886" s="43"/>
      <c r="F886" s="44"/>
    </row>
    <row r="887" spans="1:6" ht="12.75">
      <c r="A887" s="16">
        <f>+A886+1</f>
        <v>533</v>
      </c>
      <c r="B887" s="40" t="s">
        <v>63</v>
      </c>
      <c r="C887" s="40" t="s">
        <v>1514</v>
      </c>
      <c r="D887" t="s">
        <v>876</v>
      </c>
      <c r="E887" s="43"/>
      <c r="F887" s="44"/>
    </row>
    <row r="888" spans="1:6" ht="12.75">
      <c r="A888" s="16">
        <f>+A887+1</f>
        <v>534</v>
      </c>
      <c r="B888" s="40" t="s">
        <v>83</v>
      </c>
      <c r="C888" s="40" t="s">
        <v>84</v>
      </c>
      <c r="D888" t="s">
        <v>876</v>
      </c>
      <c r="E888" s="43"/>
      <c r="F888" s="44"/>
    </row>
    <row r="889" spans="1:6" ht="12.75">
      <c r="A889" s="16">
        <f>+A888+1</f>
        <v>535</v>
      </c>
      <c r="B889" s="40" t="s">
        <v>1515</v>
      </c>
      <c r="C889" s="40" t="s">
        <v>1516</v>
      </c>
      <c r="D889" t="s">
        <v>876</v>
      </c>
      <c r="E889" s="43"/>
      <c r="F889" s="44"/>
    </row>
    <row r="890" spans="1:6" ht="12.75">
      <c r="A890" s="16">
        <f>+A889+1</f>
        <v>536</v>
      </c>
      <c r="B890" s="40" t="s">
        <v>1517</v>
      </c>
      <c r="C890" s="40" t="s">
        <v>1518</v>
      </c>
      <c r="D890" t="s">
        <v>876</v>
      </c>
      <c r="E890" s="43"/>
      <c r="F890" s="44"/>
    </row>
    <row r="891" spans="1:6" ht="12.75">
      <c r="A891" s="16">
        <f>+A890+1</f>
        <v>537</v>
      </c>
      <c r="B891" s="40" t="s">
        <v>1519</v>
      </c>
      <c r="C891" s="40" t="s">
        <v>1520</v>
      </c>
      <c r="D891" t="s">
        <v>876</v>
      </c>
      <c r="E891" s="43"/>
      <c r="F891" s="44"/>
    </row>
    <row r="892" spans="1:6" ht="12.75">
      <c r="A892" s="16">
        <f>+A891+1</f>
        <v>538</v>
      </c>
      <c r="B892" s="40" t="s">
        <v>288</v>
      </c>
      <c r="C892" s="40" t="s">
        <v>1521</v>
      </c>
      <c r="D892" t="s">
        <v>876</v>
      </c>
      <c r="E892" s="43"/>
      <c r="F892" s="44"/>
    </row>
    <row r="893" spans="1:6" ht="12.75">
      <c r="A893" s="16">
        <f>+A892+1</f>
        <v>539</v>
      </c>
      <c r="B893" s="40" t="s">
        <v>492</v>
      </c>
      <c r="C893" s="40" t="s">
        <v>1522</v>
      </c>
      <c r="D893" t="s">
        <v>876</v>
      </c>
      <c r="E893" s="43"/>
      <c r="F893" s="44"/>
    </row>
    <row r="894" spans="1:6" ht="12.75">
      <c r="A894" s="16">
        <f>+A893+1</f>
        <v>540</v>
      </c>
      <c r="B894" s="40" t="s">
        <v>1523</v>
      </c>
      <c r="C894" s="40" t="s">
        <v>1512</v>
      </c>
      <c r="D894" t="s">
        <v>876</v>
      </c>
      <c r="E894" s="43"/>
      <c r="F894" s="44"/>
    </row>
    <row r="895" spans="1:6" ht="12.75">
      <c r="A895" s="16">
        <f>+A894+1</f>
        <v>541</v>
      </c>
      <c r="B895" s="40" t="s">
        <v>91</v>
      </c>
      <c r="C895" s="40" t="s">
        <v>92</v>
      </c>
      <c r="D895" t="s">
        <v>876</v>
      </c>
      <c r="E895" s="43"/>
      <c r="F895" s="44"/>
    </row>
    <row r="896" spans="1:6" ht="12.75">
      <c r="A896" s="16">
        <f>+A895+1</f>
        <v>542</v>
      </c>
      <c r="B896" s="40" t="s">
        <v>765</v>
      </c>
      <c r="C896" s="40" t="s">
        <v>1524</v>
      </c>
      <c r="D896" t="s">
        <v>876</v>
      </c>
      <c r="E896" s="43"/>
      <c r="F896" s="44"/>
    </row>
    <row r="897" spans="1:6" ht="12.75">
      <c r="A897" s="16">
        <f>+A896+1</f>
        <v>543</v>
      </c>
      <c r="B897" s="40" t="s">
        <v>1525</v>
      </c>
      <c r="C897" s="40" t="s">
        <v>996</v>
      </c>
      <c r="D897" t="s">
        <v>876</v>
      </c>
      <c r="E897" s="43"/>
      <c r="F897" s="44"/>
    </row>
    <row r="898" spans="1:6" ht="12.75">
      <c r="A898" s="16">
        <f>+A897+1</f>
        <v>544</v>
      </c>
      <c r="B898" s="40" t="s">
        <v>1526</v>
      </c>
      <c r="C898" s="40" t="s">
        <v>1527</v>
      </c>
      <c r="D898" t="s">
        <v>876</v>
      </c>
      <c r="E898" s="43"/>
      <c r="F898" s="44"/>
    </row>
    <row r="899" spans="1:6" ht="12.75">
      <c r="A899" s="16">
        <f>+A898+1</f>
        <v>545</v>
      </c>
      <c r="B899" s="40" t="s">
        <v>1315</v>
      </c>
      <c r="C899" s="40" t="s">
        <v>1528</v>
      </c>
      <c r="D899" t="s">
        <v>876</v>
      </c>
      <c r="E899" s="43"/>
      <c r="F899" s="44"/>
    </row>
    <row r="900" spans="1:6" ht="12.75">
      <c r="A900" s="16">
        <f>+A899+1</f>
        <v>546</v>
      </c>
      <c r="B900" s="40" t="s">
        <v>1529</v>
      </c>
      <c r="C900" s="40" t="s">
        <v>393</v>
      </c>
      <c r="D900" t="s">
        <v>876</v>
      </c>
      <c r="E900" s="43"/>
      <c r="F900" s="44"/>
    </row>
    <row r="901" spans="1:6" ht="12.75">
      <c r="A901" s="16">
        <f>+A900+1</f>
        <v>547</v>
      </c>
      <c r="B901" s="40" t="s">
        <v>1530</v>
      </c>
      <c r="C901" s="40" t="s">
        <v>260</v>
      </c>
      <c r="D901" t="s">
        <v>876</v>
      </c>
      <c r="E901" s="43"/>
      <c r="F901" s="44"/>
    </row>
    <row r="902" spans="1:6" ht="12.75">
      <c r="A902" s="16">
        <f>+A901+1</f>
        <v>548</v>
      </c>
      <c r="B902" s="40" t="s">
        <v>1531</v>
      </c>
      <c r="C902" s="40" t="s">
        <v>1532</v>
      </c>
      <c r="D902" t="s">
        <v>876</v>
      </c>
      <c r="E902" s="43"/>
      <c r="F902" s="44"/>
    </row>
    <row r="903" spans="1:6" ht="12.75">
      <c r="A903" s="16">
        <f>+A902+1</f>
        <v>549</v>
      </c>
      <c r="B903" s="40" t="s">
        <v>389</v>
      </c>
      <c r="C903" s="40" t="s">
        <v>1533</v>
      </c>
      <c r="D903" t="s">
        <v>876</v>
      </c>
      <c r="E903" s="43"/>
      <c r="F903" s="44"/>
    </row>
    <row r="904" spans="1:6" ht="12.75">
      <c r="A904" s="16">
        <f>+A903+1</f>
        <v>550</v>
      </c>
      <c r="B904" s="40" t="s">
        <v>232</v>
      </c>
      <c r="C904" s="40" t="s">
        <v>1534</v>
      </c>
      <c r="D904" t="s">
        <v>876</v>
      </c>
      <c r="E904" s="43"/>
      <c r="F904" s="44"/>
    </row>
    <row r="905" spans="1:6" ht="12.75">
      <c r="A905" s="16">
        <f>+A904+1</f>
        <v>551</v>
      </c>
      <c r="B905" s="40" t="s">
        <v>1276</v>
      </c>
      <c r="C905" s="40" t="s">
        <v>1139</v>
      </c>
      <c r="D905" t="s">
        <v>876</v>
      </c>
      <c r="E905" s="43"/>
      <c r="F905" s="44"/>
    </row>
    <row r="906" spans="1:6" ht="12.75">
      <c r="A906" s="16">
        <f>+A905+1</f>
        <v>552</v>
      </c>
      <c r="B906" s="40" t="s">
        <v>105</v>
      </c>
      <c r="C906" s="40" t="s">
        <v>106</v>
      </c>
      <c r="D906" t="s">
        <v>876</v>
      </c>
      <c r="E906" s="43"/>
      <c r="F906" s="44"/>
    </row>
    <row r="907" spans="1:6" ht="12.75">
      <c r="A907" s="16">
        <f>+A906+1</f>
        <v>553</v>
      </c>
      <c r="B907" s="40" t="s">
        <v>291</v>
      </c>
      <c r="C907" s="40" t="s">
        <v>287</v>
      </c>
      <c r="D907" t="s">
        <v>876</v>
      </c>
      <c r="E907" s="43"/>
      <c r="F907" s="44"/>
    </row>
    <row r="908" spans="1:6" ht="12.75">
      <c r="A908" s="16">
        <f>+A907+1</f>
        <v>554</v>
      </c>
      <c r="B908" s="40" t="s">
        <v>350</v>
      </c>
      <c r="C908" s="40" t="s">
        <v>1535</v>
      </c>
      <c r="D908" t="s">
        <v>876</v>
      </c>
      <c r="E908" s="41"/>
      <c r="F908" s="44"/>
    </row>
    <row r="909" spans="1:6" ht="12.75">
      <c r="A909" s="16">
        <f>+A908+1</f>
        <v>555</v>
      </c>
      <c r="B909" s="40" t="s">
        <v>1536</v>
      </c>
      <c r="C909" s="40" t="s">
        <v>1537</v>
      </c>
      <c r="D909" t="s">
        <v>876</v>
      </c>
      <c r="E909" s="41"/>
      <c r="F909" s="44"/>
    </row>
    <row r="910" spans="1:6" ht="12.75">
      <c r="A910" s="16">
        <f>+A909+1</f>
        <v>556</v>
      </c>
      <c r="B910" s="40" t="s">
        <v>1538</v>
      </c>
      <c r="C910" s="40" t="s">
        <v>1365</v>
      </c>
      <c r="D910" t="s">
        <v>876</v>
      </c>
      <c r="E910" s="41"/>
      <c r="F910" s="44"/>
    </row>
    <row r="911" spans="1:6" ht="12.75">
      <c r="A911" s="16">
        <f>+A910+1</f>
        <v>557</v>
      </c>
      <c r="B911" s="40" t="s">
        <v>528</v>
      </c>
      <c r="C911" s="40" t="s">
        <v>1539</v>
      </c>
      <c r="D911" t="s">
        <v>876</v>
      </c>
      <c r="E911" s="41"/>
      <c r="F911" s="44"/>
    </row>
    <row r="912" spans="1:6" ht="12.75">
      <c r="A912" s="16">
        <f>+A911+1</f>
        <v>558</v>
      </c>
      <c r="B912" s="40" t="s">
        <v>299</v>
      </c>
      <c r="C912" s="40" t="s">
        <v>1540</v>
      </c>
      <c r="D912" t="s">
        <v>876</v>
      </c>
      <c r="E912" s="41"/>
      <c r="F912" s="44"/>
    </row>
    <row r="913" spans="1:6" ht="12.75">
      <c r="A913" s="16">
        <f>+A912+1</f>
        <v>559</v>
      </c>
      <c r="B913" s="40" t="s">
        <v>421</v>
      </c>
      <c r="C913" s="40" t="s">
        <v>674</v>
      </c>
      <c r="D913" t="s">
        <v>876</v>
      </c>
      <c r="E913" s="41"/>
      <c r="F913" s="44"/>
    </row>
    <row r="914" spans="1:6" ht="12.75">
      <c r="A914" s="16">
        <f>+A913+1</f>
        <v>560</v>
      </c>
      <c r="B914" s="40" t="s">
        <v>1541</v>
      </c>
      <c r="C914" s="40" t="s">
        <v>1542</v>
      </c>
      <c r="D914" t="s">
        <v>876</v>
      </c>
      <c r="E914" s="41"/>
      <c r="F914" s="44"/>
    </row>
    <row r="915" spans="1:6" ht="12.75">
      <c r="A915" s="16">
        <f>+A914+1</f>
        <v>561</v>
      </c>
      <c r="B915" s="40" t="s">
        <v>57</v>
      </c>
      <c r="C915" s="40" t="s">
        <v>58</v>
      </c>
      <c r="D915" t="s">
        <v>876</v>
      </c>
      <c r="E915" s="41"/>
      <c r="F915" s="44"/>
    </row>
    <row r="916" spans="1:6" ht="12.75">
      <c r="A916" s="16">
        <f>+A915+1</f>
        <v>562</v>
      </c>
      <c r="B916" s="40" t="s">
        <v>1300</v>
      </c>
      <c r="C916" s="40" t="s">
        <v>1543</v>
      </c>
      <c r="D916" t="s">
        <v>876</v>
      </c>
      <c r="E916" s="41"/>
      <c r="F916" s="44"/>
    </row>
    <row r="917" spans="1:6" ht="12.75">
      <c r="A917" s="16">
        <f>+A916+1</f>
        <v>563</v>
      </c>
      <c r="B917" s="40" t="s">
        <v>1544</v>
      </c>
      <c r="C917" s="40" t="s">
        <v>1545</v>
      </c>
      <c r="D917" t="s">
        <v>876</v>
      </c>
      <c r="E917" s="41"/>
      <c r="F917" s="44"/>
    </row>
    <row r="918" spans="1:6" ht="12.75">
      <c r="A918" s="16">
        <f>+A917+1</f>
        <v>564</v>
      </c>
      <c r="B918" s="40" t="s">
        <v>61</v>
      </c>
      <c r="C918" s="40" t="s">
        <v>1546</v>
      </c>
      <c r="D918" t="s">
        <v>876</v>
      </c>
      <c r="E918" s="41"/>
      <c r="F918" s="44"/>
    </row>
    <row r="919" spans="1:6" ht="12.75">
      <c r="A919" s="16">
        <f>+A918+1</f>
        <v>565</v>
      </c>
      <c r="B919" s="40" t="s">
        <v>1547</v>
      </c>
      <c r="C919" s="40" t="s">
        <v>1548</v>
      </c>
      <c r="D919" t="s">
        <v>876</v>
      </c>
      <c r="E919" s="41"/>
      <c r="F919" s="44"/>
    </row>
    <row r="920" spans="1:6" ht="12.75">
      <c r="A920" s="16">
        <f>+A919+1</f>
        <v>566</v>
      </c>
      <c r="B920" s="40" t="s">
        <v>537</v>
      </c>
      <c r="C920" s="40" t="s">
        <v>371</v>
      </c>
      <c r="D920" t="s">
        <v>876</v>
      </c>
      <c r="E920" s="41"/>
      <c r="F920" s="44"/>
    </row>
    <row r="921" spans="1:6" ht="12.75">
      <c r="A921" s="16">
        <f>+A920+1</f>
        <v>567</v>
      </c>
      <c r="B921" s="40" t="s">
        <v>180</v>
      </c>
      <c r="C921" s="40" t="s">
        <v>487</v>
      </c>
      <c r="D921" t="s">
        <v>876</v>
      </c>
      <c r="E921" s="46"/>
      <c r="F921" s="45"/>
    </row>
    <row r="922" spans="1:6" ht="12.75">
      <c r="A922" s="16">
        <f>+A921+1</f>
        <v>568</v>
      </c>
      <c r="B922" s="40" t="s">
        <v>1549</v>
      </c>
      <c r="C922" s="40" t="s">
        <v>1550</v>
      </c>
      <c r="D922" t="s">
        <v>876</v>
      </c>
      <c r="E922" s="46"/>
      <c r="F922" s="45"/>
    </row>
    <row r="923" spans="1:6" ht="12.75">
      <c r="A923" s="16">
        <f>+A922+1</f>
        <v>569</v>
      </c>
      <c r="B923" s="40" t="s">
        <v>299</v>
      </c>
      <c r="C923" s="40" t="s">
        <v>1551</v>
      </c>
      <c r="D923" t="s">
        <v>876</v>
      </c>
      <c r="E923" s="46"/>
      <c r="F923" s="45"/>
    </row>
    <row r="924" spans="1:6" ht="12.75">
      <c r="A924" s="16">
        <f>+A923+1</f>
        <v>570</v>
      </c>
      <c r="B924" s="40" t="s">
        <v>494</v>
      </c>
      <c r="C924" s="40" t="s">
        <v>1552</v>
      </c>
      <c r="D924" t="s">
        <v>876</v>
      </c>
      <c r="E924" s="46"/>
      <c r="F924" s="45"/>
    </row>
    <row r="925" spans="1:6" ht="12.75">
      <c r="A925" s="16">
        <f>+A924+1</f>
        <v>571</v>
      </c>
      <c r="B925" s="40" t="s">
        <v>1553</v>
      </c>
      <c r="C925" s="40" t="s">
        <v>1554</v>
      </c>
      <c r="D925" t="s">
        <v>876</v>
      </c>
      <c r="E925" s="46"/>
      <c r="F925" s="45"/>
    </row>
    <row r="926" spans="1:6" ht="12.75">
      <c r="A926" s="16">
        <f>+A925+1</f>
        <v>572</v>
      </c>
      <c r="B926" s="40" t="s">
        <v>1147</v>
      </c>
      <c r="C926" s="40" t="s">
        <v>1555</v>
      </c>
      <c r="D926" t="s">
        <v>876</v>
      </c>
      <c r="E926" s="46"/>
      <c r="F926" s="45"/>
    </row>
    <row r="927" spans="1:6" ht="12.75">
      <c r="A927" s="16">
        <f>+A926+1</f>
        <v>573</v>
      </c>
      <c r="B927" s="40" t="s">
        <v>457</v>
      </c>
      <c r="C927" s="40" t="s">
        <v>209</v>
      </c>
      <c r="D927" t="s">
        <v>876</v>
      </c>
      <c r="E927" s="46"/>
      <c r="F927" s="45"/>
    </row>
    <row r="928" spans="1:6" ht="12.75">
      <c r="A928" s="16">
        <f>+A927+1</f>
        <v>574</v>
      </c>
      <c r="B928" s="40" t="s">
        <v>1556</v>
      </c>
      <c r="C928" s="40" t="s">
        <v>1557</v>
      </c>
      <c r="D928" t="s">
        <v>876</v>
      </c>
      <c r="E928" s="46"/>
      <c r="F928" s="45"/>
    </row>
    <row r="929" spans="1:6" ht="12.75">
      <c r="A929" s="16">
        <f>+A928+1</f>
        <v>575</v>
      </c>
      <c r="B929" s="40" t="s">
        <v>819</v>
      </c>
      <c r="C929" s="40" t="s">
        <v>1558</v>
      </c>
      <c r="D929" t="s">
        <v>876</v>
      </c>
      <c r="E929" s="46"/>
      <c r="F929" s="45"/>
    </row>
    <row r="930" spans="1:6" ht="12.75">
      <c r="A930" s="16">
        <f>+A929+1</f>
        <v>576</v>
      </c>
      <c r="B930" s="40" t="s">
        <v>1559</v>
      </c>
      <c r="C930" s="40" t="s">
        <v>1206</v>
      </c>
      <c r="D930" t="s">
        <v>876</v>
      </c>
      <c r="E930" s="46"/>
      <c r="F930" s="45"/>
    </row>
    <row r="931" spans="1:6" ht="12.75">
      <c r="A931" s="16">
        <f>+A930+1</f>
        <v>577</v>
      </c>
      <c r="B931" s="40" t="s">
        <v>35</v>
      </c>
      <c r="C931" s="40" t="s">
        <v>1560</v>
      </c>
      <c r="D931" t="s">
        <v>876</v>
      </c>
      <c r="E931" s="47"/>
      <c r="F931" s="45"/>
    </row>
    <row r="932" spans="1:6" ht="12.75">
      <c r="A932" s="16">
        <f>+A931+1</f>
        <v>578</v>
      </c>
      <c r="B932" s="40" t="s">
        <v>819</v>
      </c>
      <c r="C932" s="40" t="s">
        <v>1561</v>
      </c>
      <c r="D932" t="s">
        <v>876</v>
      </c>
      <c r="E932" s="47"/>
      <c r="F932" s="45"/>
    </row>
    <row r="933" spans="1:6" ht="12.75">
      <c r="A933" s="16">
        <f>+A932+1</f>
        <v>579</v>
      </c>
      <c r="B933" s="40" t="s">
        <v>1562</v>
      </c>
      <c r="C933" s="40" t="s">
        <v>371</v>
      </c>
      <c r="D933" t="s">
        <v>876</v>
      </c>
      <c r="E933" s="47"/>
      <c r="F933" s="45"/>
    </row>
    <row r="934" spans="1:6" ht="12.75">
      <c r="A934" s="16">
        <f>+A933+1</f>
        <v>580</v>
      </c>
      <c r="B934" s="40" t="s">
        <v>1563</v>
      </c>
      <c r="C934" s="40" t="s">
        <v>1564</v>
      </c>
      <c r="D934" t="s">
        <v>876</v>
      </c>
      <c r="E934" s="47"/>
      <c r="F934" s="45"/>
    </row>
    <row r="935" spans="1:6" ht="12.75">
      <c r="A935" s="16">
        <f>+A934+1</f>
        <v>581</v>
      </c>
      <c r="B935" s="40" t="s">
        <v>1267</v>
      </c>
      <c r="C935" s="40" t="s">
        <v>209</v>
      </c>
      <c r="D935" t="s">
        <v>876</v>
      </c>
      <c r="E935" s="47"/>
      <c r="F935" s="45"/>
    </row>
    <row r="936" spans="1:6" ht="12.75">
      <c r="A936" s="16">
        <f>+A935+1</f>
        <v>582</v>
      </c>
      <c r="B936" s="40" t="s">
        <v>400</v>
      </c>
      <c r="C936" s="40" t="s">
        <v>1565</v>
      </c>
      <c r="D936" t="s">
        <v>876</v>
      </c>
      <c r="E936" s="47"/>
      <c r="F936" s="45"/>
    </row>
    <row r="937" spans="1:6" ht="12.75">
      <c r="A937" s="16">
        <f>+A936+1</f>
        <v>583</v>
      </c>
      <c r="B937" s="40" t="s">
        <v>1566</v>
      </c>
      <c r="C937" s="40" t="s">
        <v>1567</v>
      </c>
      <c r="D937" t="s">
        <v>876</v>
      </c>
      <c r="E937" s="47"/>
      <c r="F937" s="45"/>
    </row>
    <row r="938" spans="1:6" ht="12.75">
      <c r="A938" s="16">
        <f>+A937+1</f>
        <v>584</v>
      </c>
      <c r="B938" s="40" t="s">
        <v>188</v>
      </c>
      <c r="C938" s="40" t="s">
        <v>1568</v>
      </c>
      <c r="D938" t="s">
        <v>876</v>
      </c>
      <c r="E938" s="47"/>
      <c r="F938" s="45"/>
    </row>
    <row r="939" spans="1:6" ht="12.75">
      <c r="A939" s="16">
        <f>+A938+1</f>
        <v>585</v>
      </c>
      <c r="B939" s="40" t="s">
        <v>242</v>
      </c>
      <c r="C939" s="40" t="s">
        <v>1569</v>
      </c>
      <c r="D939" t="s">
        <v>876</v>
      </c>
      <c r="E939" s="47"/>
      <c r="F939" s="45"/>
    </row>
    <row r="940" spans="1:6" ht="12.75">
      <c r="A940" s="16">
        <f>+A939+1</f>
        <v>586</v>
      </c>
      <c r="B940" s="40" t="s">
        <v>1570</v>
      </c>
      <c r="C940" s="40" t="s">
        <v>1571</v>
      </c>
      <c r="D940" t="s">
        <v>876</v>
      </c>
      <c r="E940" s="47"/>
      <c r="F940" s="45"/>
    </row>
    <row r="941" spans="1:6" ht="12.75">
      <c r="A941" s="16">
        <f>+A940+1</f>
        <v>587</v>
      </c>
      <c r="B941" s="40" t="s">
        <v>1572</v>
      </c>
      <c r="C941" s="40" t="s">
        <v>76</v>
      </c>
      <c r="D941" t="s">
        <v>876</v>
      </c>
      <c r="E941" s="47"/>
      <c r="F941" s="45"/>
    </row>
    <row r="942" spans="1:6" ht="12.75">
      <c r="A942" s="16">
        <f>+A941+1</f>
        <v>588</v>
      </c>
      <c r="B942" s="40" t="s">
        <v>496</v>
      </c>
      <c r="C942" s="40" t="s">
        <v>497</v>
      </c>
      <c r="D942" t="s">
        <v>876</v>
      </c>
      <c r="E942" s="47"/>
      <c r="F942" s="45"/>
    </row>
    <row r="943" spans="1:6" ht="12.75">
      <c r="A943" s="16">
        <f>+A942+1</f>
        <v>589</v>
      </c>
      <c r="B943" s="40" t="s">
        <v>622</v>
      </c>
      <c r="C943" s="40" t="s">
        <v>623</v>
      </c>
      <c r="D943" t="s">
        <v>876</v>
      </c>
      <c r="E943" s="47"/>
      <c r="F943" s="45"/>
    </row>
    <row r="944" spans="1:6" ht="12.75">
      <c r="A944" s="16">
        <f>+A943+1</f>
        <v>590</v>
      </c>
      <c r="B944" s="40" t="s">
        <v>1573</v>
      </c>
      <c r="C944" s="40" t="s">
        <v>1510</v>
      </c>
      <c r="D944" t="s">
        <v>876</v>
      </c>
      <c r="E944" s="47"/>
      <c r="F944" s="45"/>
    </row>
    <row r="945" spans="1:6" ht="12.75">
      <c r="A945" s="16">
        <f>+A944+1</f>
        <v>591</v>
      </c>
      <c r="B945" s="40" t="s">
        <v>1574</v>
      </c>
      <c r="C945" s="40" t="s">
        <v>1575</v>
      </c>
      <c r="D945" t="s">
        <v>876</v>
      </c>
      <c r="E945" s="47"/>
      <c r="F945" s="45"/>
    </row>
    <row r="946" spans="1:6" ht="12.75">
      <c r="A946" s="16">
        <f>+A945+1</f>
        <v>592</v>
      </c>
      <c r="B946" s="40" t="s">
        <v>1576</v>
      </c>
      <c r="C946" s="40" t="s">
        <v>1577</v>
      </c>
      <c r="D946" t="s">
        <v>876</v>
      </c>
      <c r="E946" s="47"/>
      <c r="F946" s="45"/>
    </row>
    <row r="947" spans="1:6" ht="12.75">
      <c r="A947" s="16">
        <f>+A946+1</f>
        <v>593</v>
      </c>
      <c r="B947" s="40" t="s">
        <v>1578</v>
      </c>
      <c r="C947" s="40" t="s">
        <v>1579</v>
      </c>
      <c r="D947" t="s">
        <v>876</v>
      </c>
      <c r="E947" s="47"/>
      <c r="F947" s="45"/>
    </row>
    <row r="948" spans="1:6" ht="12.75">
      <c r="A948" s="16">
        <f>+A947+1</f>
        <v>594</v>
      </c>
      <c r="B948" s="40" t="s">
        <v>1580</v>
      </c>
      <c r="C948" s="40" t="s">
        <v>1581</v>
      </c>
      <c r="D948" t="s">
        <v>876</v>
      </c>
      <c r="E948" s="47"/>
      <c r="F948" s="45"/>
    </row>
    <row r="949" spans="1:6" ht="12.75">
      <c r="A949" s="16">
        <f>+A948+1</f>
        <v>595</v>
      </c>
      <c r="B949" s="40" t="s">
        <v>172</v>
      </c>
      <c r="C949" s="40" t="s">
        <v>1582</v>
      </c>
      <c r="D949" t="s">
        <v>876</v>
      </c>
      <c r="E949" s="47"/>
      <c r="F949" s="45"/>
    </row>
    <row r="950" spans="1:6" ht="12.75">
      <c r="A950" s="16">
        <f>+A949+1</f>
        <v>596</v>
      </c>
      <c r="B950" s="40" t="s">
        <v>1583</v>
      </c>
      <c r="C950" s="40" t="s">
        <v>1426</v>
      </c>
      <c r="D950" t="s">
        <v>876</v>
      </c>
      <c r="E950" s="47"/>
      <c r="F950" s="45"/>
    </row>
    <row r="951" spans="1:6" ht="12.75">
      <c r="A951" s="16">
        <f>+A950+1</f>
        <v>597</v>
      </c>
      <c r="B951" s="40" t="s">
        <v>23</v>
      </c>
      <c r="C951" s="40" t="s">
        <v>1584</v>
      </c>
      <c r="D951" t="s">
        <v>876</v>
      </c>
      <c r="E951" s="47"/>
      <c r="F951" s="45"/>
    </row>
    <row r="952" spans="1:6" ht="12.75">
      <c r="A952" s="16">
        <f>+A951+1</f>
        <v>598</v>
      </c>
      <c r="B952" s="40" t="s">
        <v>247</v>
      </c>
      <c r="C952" s="40" t="s">
        <v>62</v>
      </c>
      <c r="D952" t="s">
        <v>876</v>
      </c>
      <c r="E952" s="47"/>
      <c r="F952" s="45"/>
    </row>
    <row r="953" spans="1:6" ht="12.75">
      <c r="A953" s="16">
        <f>+A952+1</f>
        <v>599</v>
      </c>
      <c r="B953" s="40" t="s">
        <v>1585</v>
      </c>
      <c r="C953" s="40" t="s">
        <v>1586</v>
      </c>
      <c r="D953" t="s">
        <v>876</v>
      </c>
      <c r="E953" s="47"/>
      <c r="F953" s="45"/>
    </row>
    <row r="954" spans="1:6" ht="12.75">
      <c r="A954" s="16">
        <f>+A953+1</f>
        <v>600</v>
      </c>
      <c r="B954" s="40" t="s">
        <v>194</v>
      </c>
      <c r="C954" s="40" t="s">
        <v>1587</v>
      </c>
      <c r="D954" t="s">
        <v>876</v>
      </c>
      <c r="E954" s="47"/>
      <c r="F954" s="45"/>
    </row>
    <row r="955" spans="1:6" ht="12.75">
      <c r="A955" s="16">
        <f>+A954+1</f>
        <v>601</v>
      </c>
      <c r="B955" s="40" t="s">
        <v>1588</v>
      </c>
      <c r="C955" s="40" t="s">
        <v>1589</v>
      </c>
      <c r="D955" t="s">
        <v>876</v>
      </c>
      <c r="E955" s="47"/>
      <c r="F955" s="45"/>
    </row>
    <row r="956" spans="1:6" ht="12.75">
      <c r="A956" s="16">
        <f>+A955+1</f>
        <v>602</v>
      </c>
      <c r="B956" s="40" t="s">
        <v>939</v>
      </c>
      <c r="C956" s="40" t="s">
        <v>1590</v>
      </c>
      <c r="D956" t="s">
        <v>876</v>
      </c>
      <c r="E956" s="47"/>
      <c r="F956" s="45"/>
    </row>
    <row r="957" spans="1:6" ht="12.75">
      <c r="A957" s="16">
        <f>+A956+1</f>
        <v>603</v>
      </c>
      <c r="B957" s="40" t="s">
        <v>400</v>
      </c>
      <c r="C957" s="40" t="s">
        <v>1591</v>
      </c>
      <c r="D957" t="s">
        <v>876</v>
      </c>
      <c r="E957" s="47"/>
      <c r="F957" s="45"/>
    </row>
    <row r="958" spans="1:6" ht="12.75">
      <c r="A958" s="16">
        <f>+A957+1</f>
        <v>604</v>
      </c>
      <c r="B958" s="40" t="s">
        <v>905</v>
      </c>
      <c r="C958" s="40" t="s">
        <v>292</v>
      </c>
      <c r="D958" t="s">
        <v>876</v>
      </c>
      <c r="E958" s="47"/>
      <c r="F958" s="45"/>
    </row>
    <row r="959" spans="1:6" ht="12.75">
      <c r="A959" s="16">
        <f>+A958+1</f>
        <v>605</v>
      </c>
      <c r="B959" s="40" t="s">
        <v>21</v>
      </c>
      <c r="C959" s="40" t="s">
        <v>102</v>
      </c>
      <c r="D959" t="s">
        <v>876</v>
      </c>
      <c r="E959" s="47"/>
      <c r="F959" s="45"/>
    </row>
    <row r="960" spans="1:6" ht="12.75">
      <c r="A960" s="16">
        <f>+A959+1</f>
        <v>606</v>
      </c>
      <c r="B960" s="40" t="s">
        <v>242</v>
      </c>
      <c r="C960" s="40" t="s">
        <v>1592</v>
      </c>
      <c r="D960" t="s">
        <v>876</v>
      </c>
      <c r="E960" s="47"/>
      <c r="F960" s="45"/>
    </row>
    <row r="961" spans="1:6" ht="12.75">
      <c r="A961" s="16">
        <f>+A960+1</f>
        <v>607</v>
      </c>
      <c r="B961" s="40" t="s">
        <v>1593</v>
      </c>
      <c r="C961" s="40" t="s">
        <v>1594</v>
      </c>
      <c r="D961" t="s">
        <v>876</v>
      </c>
      <c r="E961" s="47"/>
      <c r="F961" s="45"/>
    </row>
    <row r="962" spans="1:6" ht="12.75">
      <c r="A962" s="16">
        <f>+A961+1</f>
        <v>608</v>
      </c>
      <c r="B962" s="40" t="s">
        <v>286</v>
      </c>
      <c r="C962" s="40" t="s">
        <v>830</v>
      </c>
      <c r="D962" t="s">
        <v>876</v>
      </c>
      <c r="E962" s="47"/>
      <c r="F962" s="45"/>
    </row>
    <row r="963" spans="1:6" ht="12.75">
      <c r="A963" s="16">
        <f>+A962+1</f>
        <v>609</v>
      </c>
      <c r="B963" s="40" t="s">
        <v>772</v>
      </c>
      <c r="C963" s="40" t="s">
        <v>1595</v>
      </c>
      <c r="D963" t="s">
        <v>876</v>
      </c>
      <c r="E963" s="47"/>
      <c r="F963" s="45"/>
    </row>
    <row r="964" spans="1:6" ht="12.75">
      <c r="A964" s="16">
        <f>+A963+1</f>
        <v>610</v>
      </c>
      <c r="B964" s="40" t="s">
        <v>537</v>
      </c>
      <c r="C964" s="40" t="s">
        <v>1596</v>
      </c>
      <c r="D964" t="s">
        <v>876</v>
      </c>
      <c r="E964" s="47"/>
      <c r="F964" s="45"/>
    </row>
    <row r="965" spans="1:6" ht="12.75">
      <c r="A965" s="16">
        <f>+A964+1</f>
        <v>611</v>
      </c>
      <c r="B965" s="40" t="s">
        <v>969</v>
      </c>
      <c r="C965" s="40" t="s">
        <v>1597</v>
      </c>
      <c r="D965" t="s">
        <v>876</v>
      </c>
      <c r="E965" s="47"/>
      <c r="F965" s="45"/>
    </row>
    <row r="966" spans="1:6" ht="12.75">
      <c r="A966" s="16">
        <f>+A965+1</f>
        <v>612</v>
      </c>
      <c r="B966" s="40" t="s">
        <v>445</v>
      </c>
      <c r="C966" s="40" t="s">
        <v>1598</v>
      </c>
      <c r="D966" t="s">
        <v>876</v>
      </c>
      <c r="E966" s="47"/>
      <c r="F966" s="45"/>
    </row>
    <row r="967" spans="1:6" ht="12.75">
      <c r="A967" s="16">
        <f>+A966+1</f>
        <v>613</v>
      </c>
      <c r="B967" s="40" t="s">
        <v>1599</v>
      </c>
      <c r="C967" s="40" t="s">
        <v>1600</v>
      </c>
      <c r="D967" t="s">
        <v>876</v>
      </c>
      <c r="E967" s="47"/>
      <c r="F967" s="45"/>
    </row>
    <row r="968" spans="1:6" ht="12.75">
      <c r="A968" s="16">
        <f>+A967+1</f>
        <v>614</v>
      </c>
      <c r="B968" s="40" t="s">
        <v>85</v>
      </c>
      <c r="C968" s="40" t="s">
        <v>1601</v>
      </c>
      <c r="D968" t="s">
        <v>876</v>
      </c>
      <c r="E968" s="47"/>
      <c r="F968" s="45"/>
    </row>
    <row r="969" spans="1:6" ht="12.75">
      <c r="A969" s="16">
        <f>+A968+1</f>
        <v>615</v>
      </c>
      <c r="B969" s="40" t="s">
        <v>317</v>
      </c>
      <c r="C969" s="40" t="s">
        <v>1602</v>
      </c>
      <c r="D969" t="s">
        <v>876</v>
      </c>
      <c r="E969" s="47"/>
      <c r="F969" s="45"/>
    </row>
    <row r="970" spans="1:6" ht="12.75">
      <c r="A970" s="16">
        <f>+A969+1</f>
        <v>616</v>
      </c>
      <c r="B970" s="40" t="s">
        <v>1603</v>
      </c>
      <c r="C970" s="40" t="s">
        <v>1604</v>
      </c>
      <c r="D970" t="s">
        <v>876</v>
      </c>
      <c r="E970" s="47"/>
      <c r="F970" s="45"/>
    </row>
    <row r="971" spans="1:6" ht="12.75">
      <c r="A971" s="16">
        <f>+A970+1</f>
        <v>617</v>
      </c>
      <c r="B971" s="40" t="s">
        <v>164</v>
      </c>
      <c r="C971" s="40" t="s">
        <v>1605</v>
      </c>
      <c r="D971" t="s">
        <v>876</v>
      </c>
      <c r="E971" s="47"/>
      <c r="F971" s="45"/>
    </row>
    <row r="972" spans="1:6" ht="12.75">
      <c r="A972" s="16">
        <f>+A971+1</f>
        <v>618</v>
      </c>
      <c r="B972" s="40" t="s">
        <v>220</v>
      </c>
      <c r="C972" s="40" t="s">
        <v>700</v>
      </c>
      <c r="D972" t="s">
        <v>876</v>
      </c>
      <c r="E972" s="47"/>
      <c r="F972" s="45"/>
    </row>
    <row r="973" spans="1:6" ht="12.75">
      <c r="A973" s="16">
        <f>+A972+1</f>
        <v>619</v>
      </c>
      <c r="B973" s="40" t="s">
        <v>21</v>
      </c>
      <c r="C973" s="40" t="s">
        <v>22</v>
      </c>
      <c r="D973" t="s">
        <v>876</v>
      </c>
      <c r="E973" s="47"/>
      <c r="F973" s="45"/>
    </row>
    <row r="974" spans="1:6" ht="12.75">
      <c r="A974" s="16">
        <f>+A973+1</f>
        <v>620</v>
      </c>
      <c r="B974" s="40" t="s">
        <v>576</v>
      </c>
      <c r="C974" s="40" t="s">
        <v>1606</v>
      </c>
      <c r="D974" t="s">
        <v>876</v>
      </c>
      <c r="E974" s="41"/>
      <c r="F974" s="44"/>
    </row>
    <row r="975" spans="1:6" ht="12.75">
      <c r="A975" s="16">
        <f>+A974+1</f>
        <v>621</v>
      </c>
      <c r="B975" s="40" t="s">
        <v>1607</v>
      </c>
      <c r="C975" s="40" t="s">
        <v>1608</v>
      </c>
      <c r="D975" t="s">
        <v>876</v>
      </c>
      <c r="E975" s="41"/>
      <c r="F975" s="44"/>
    </row>
    <row r="976" spans="1:6" ht="12.75">
      <c r="A976" s="16">
        <f>+A975+1</f>
        <v>622</v>
      </c>
      <c r="B976" s="40" t="s">
        <v>618</v>
      </c>
      <c r="C976" s="40" t="s">
        <v>1609</v>
      </c>
      <c r="D976" t="s">
        <v>876</v>
      </c>
      <c r="E976" s="41"/>
      <c r="F976" s="44"/>
    </row>
    <row r="977" spans="1:6" ht="12.75">
      <c r="A977" s="16">
        <f>+A976+1</f>
        <v>623</v>
      </c>
      <c r="B977" s="40" t="s">
        <v>325</v>
      </c>
      <c r="C977" s="40" t="s">
        <v>1610</v>
      </c>
      <c r="D977" t="s">
        <v>876</v>
      </c>
      <c r="E977" s="41"/>
      <c r="F977" s="44"/>
    </row>
    <row r="978" spans="1:6" ht="12.75">
      <c r="A978" s="16">
        <f>+A977+1</f>
        <v>624</v>
      </c>
      <c r="B978" s="40" t="s">
        <v>408</v>
      </c>
      <c r="C978" s="40" t="s">
        <v>1611</v>
      </c>
      <c r="D978" t="s">
        <v>876</v>
      </c>
      <c r="E978" s="41"/>
      <c r="F978" s="44"/>
    </row>
    <row r="979" spans="1:6" ht="12.75">
      <c r="A979" s="16">
        <f>+A978+1</f>
        <v>625</v>
      </c>
      <c r="B979" s="40" t="s">
        <v>1612</v>
      </c>
      <c r="C979" s="40" t="s">
        <v>1613</v>
      </c>
      <c r="D979" t="s">
        <v>876</v>
      </c>
      <c r="E979" s="41"/>
      <c r="F979" s="44"/>
    </row>
    <row r="980" spans="1:6" ht="12.75">
      <c r="A980" s="16">
        <f>+A979+1</f>
        <v>626</v>
      </c>
      <c r="B980" s="40" t="s">
        <v>411</v>
      </c>
      <c r="C980" s="40" t="s">
        <v>1614</v>
      </c>
      <c r="D980" t="s">
        <v>876</v>
      </c>
      <c r="E980" s="41"/>
      <c r="F980" s="44"/>
    </row>
    <row r="981" spans="1:6" ht="12.75">
      <c r="A981" s="16">
        <f>+A980+1</f>
        <v>627</v>
      </c>
      <c r="B981" s="40" t="s">
        <v>1615</v>
      </c>
      <c r="C981" s="40" t="s">
        <v>1616</v>
      </c>
      <c r="D981" t="s">
        <v>876</v>
      </c>
      <c r="E981" s="41"/>
      <c r="F981" s="44"/>
    </row>
    <row r="982" spans="1:6" ht="12.75">
      <c r="A982" s="16">
        <f>+A981+1</f>
        <v>628</v>
      </c>
      <c r="B982" s="40" t="s">
        <v>635</v>
      </c>
      <c r="C982" s="40" t="s">
        <v>1617</v>
      </c>
      <c r="D982" t="s">
        <v>876</v>
      </c>
      <c r="E982" s="41"/>
      <c r="F982" s="44"/>
    </row>
    <row r="983" spans="1:6" ht="12.75">
      <c r="A983" s="16">
        <f>+A982+1</f>
        <v>629</v>
      </c>
      <c r="B983" s="40" t="s">
        <v>1618</v>
      </c>
      <c r="C983" s="40" t="s">
        <v>1619</v>
      </c>
      <c r="D983" t="s">
        <v>876</v>
      </c>
      <c r="E983" s="41"/>
      <c r="F983" s="44"/>
    </row>
    <row r="984" spans="1:6" ht="12.75">
      <c r="A984" s="16">
        <f>+A983+1</f>
        <v>630</v>
      </c>
      <c r="B984" s="40" t="s">
        <v>1620</v>
      </c>
      <c r="C984" s="40" t="s">
        <v>1621</v>
      </c>
      <c r="D984" t="s">
        <v>876</v>
      </c>
      <c r="E984" s="41"/>
      <c r="F984" s="44"/>
    </row>
    <row r="985" spans="1:6" ht="12.75">
      <c r="A985" s="16">
        <f>+A984+1</f>
        <v>631</v>
      </c>
      <c r="B985" s="40" t="s">
        <v>1622</v>
      </c>
      <c r="C985" s="40" t="s">
        <v>1623</v>
      </c>
      <c r="D985" t="s">
        <v>876</v>
      </c>
      <c r="E985" s="41"/>
      <c r="F985" s="44"/>
    </row>
    <row r="986" spans="1:6" ht="12.75">
      <c r="A986" s="16">
        <f>+A985+1</f>
        <v>632</v>
      </c>
      <c r="B986" s="40" t="s">
        <v>1624</v>
      </c>
      <c r="C986" s="40" t="s">
        <v>1625</v>
      </c>
      <c r="D986" t="s">
        <v>876</v>
      </c>
      <c r="E986" s="41"/>
      <c r="F986" s="44"/>
    </row>
    <row r="987" spans="1:6" ht="12.75">
      <c r="A987" s="16">
        <f>+A986+1</f>
        <v>633</v>
      </c>
      <c r="B987" s="40" t="s">
        <v>31</v>
      </c>
      <c r="C987" s="40" t="s">
        <v>1626</v>
      </c>
      <c r="D987" t="s">
        <v>876</v>
      </c>
      <c r="E987" s="41"/>
      <c r="F987" s="44"/>
    </row>
    <row r="988" spans="1:6" ht="12.75">
      <c r="A988" s="16">
        <f>+A987+1</f>
        <v>634</v>
      </c>
      <c r="B988" s="40" t="s">
        <v>1627</v>
      </c>
      <c r="C988" s="40" t="s">
        <v>1628</v>
      </c>
      <c r="D988" t="s">
        <v>876</v>
      </c>
      <c r="E988" s="41"/>
      <c r="F988" s="44"/>
    </row>
    <row r="989" spans="1:6" ht="12.75">
      <c r="A989" s="16">
        <f>+A988+1</f>
        <v>635</v>
      </c>
      <c r="B989" s="40" t="s">
        <v>1629</v>
      </c>
      <c r="C989" s="40" t="s">
        <v>1426</v>
      </c>
      <c r="D989" t="s">
        <v>876</v>
      </c>
      <c r="E989" s="41"/>
      <c r="F989" s="44"/>
    </row>
    <row r="990" spans="1:6" ht="12.75">
      <c r="A990" s="16">
        <f>+A989+1</f>
        <v>636</v>
      </c>
      <c r="B990" s="40" t="s">
        <v>1630</v>
      </c>
      <c r="C990" s="40" t="s">
        <v>1631</v>
      </c>
      <c r="D990" t="s">
        <v>876</v>
      </c>
      <c r="E990" s="41"/>
      <c r="F990" s="44"/>
    </row>
    <row r="991" spans="1:6" ht="12.75">
      <c r="A991" s="16">
        <f>+A990+1</f>
        <v>637</v>
      </c>
      <c r="B991" s="40" t="s">
        <v>1632</v>
      </c>
      <c r="C991" s="40" t="s">
        <v>1633</v>
      </c>
      <c r="D991" t="s">
        <v>876</v>
      </c>
      <c r="E991" s="41"/>
      <c r="F991" s="44"/>
    </row>
    <row r="992" spans="1:6" ht="12.75">
      <c r="A992" s="16">
        <f>+A991+1</f>
        <v>638</v>
      </c>
      <c r="B992" s="40" t="s">
        <v>400</v>
      </c>
      <c r="C992" s="40" t="s">
        <v>1634</v>
      </c>
      <c r="D992" t="s">
        <v>876</v>
      </c>
      <c r="E992" s="41"/>
      <c r="F992" s="44"/>
    </row>
    <row r="993" spans="1:6" ht="12.75">
      <c r="A993" s="16">
        <f>+A992+1</f>
        <v>639</v>
      </c>
      <c r="B993" s="40" t="s">
        <v>1635</v>
      </c>
      <c r="C993" s="40" t="s">
        <v>1636</v>
      </c>
      <c r="D993" t="s">
        <v>876</v>
      </c>
      <c r="E993" s="46"/>
      <c r="F993" s="45"/>
    </row>
    <row r="994" spans="1:6" ht="12.75">
      <c r="A994" s="16">
        <f>+A993+1</f>
        <v>640</v>
      </c>
      <c r="B994" s="40" t="s">
        <v>17</v>
      </c>
      <c r="C994" s="40" t="s">
        <v>1637</v>
      </c>
      <c r="D994" t="s">
        <v>876</v>
      </c>
      <c r="E994" s="46"/>
      <c r="F994" s="45"/>
    </row>
    <row r="995" spans="1:6" ht="12.75">
      <c r="A995" s="16">
        <f>+A994+1</f>
        <v>641</v>
      </c>
      <c r="B995" s="40" t="s">
        <v>172</v>
      </c>
      <c r="C995" s="40" t="s">
        <v>1638</v>
      </c>
      <c r="D995" t="s">
        <v>876</v>
      </c>
      <c r="E995" s="46"/>
      <c r="F995" s="45"/>
    </row>
    <row r="996" spans="1:6" ht="12.75">
      <c r="A996" s="16">
        <f>+A995+1</f>
        <v>642</v>
      </c>
      <c r="B996" s="40" t="s">
        <v>1639</v>
      </c>
      <c r="C996" s="40" t="s">
        <v>1640</v>
      </c>
      <c r="D996" t="s">
        <v>876</v>
      </c>
      <c r="E996" s="46"/>
      <c r="F996" s="45"/>
    </row>
    <row r="997" spans="1:6" ht="12.75">
      <c r="A997" s="16">
        <f>+A996+1</f>
        <v>643</v>
      </c>
      <c r="B997" s="40" t="s">
        <v>1641</v>
      </c>
      <c r="C997" s="40" t="s">
        <v>1115</v>
      </c>
      <c r="D997" t="s">
        <v>876</v>
      </c>
      <c r="E997" s="46"/>
      <c r="F997" s="45"/>
    </row>
    <row r="998" spans="1:6" ht="12.75">
      <c r="A998" s="16">
        <f>+A997+1</f>
        <v>644</v>
      </c>
      <c r="B998" s="40" t="s">
        <v>19</v>
      </c>
      <c r="C998" s="40" t="s">
        <v>287</v>
      </c>
      <c r="D998" t="s">
        <v>876</v>
      </c>
      <c r="E998" s="46"/>
      <c r="F998" s="45"/>
    </row>
    <row r="999" spans="1:6" ht="12.75">
      <c r="A999" s="16">
        <f>+A998+1</f>
        <v>645</v>
      </c>
      <c r="B999" s="40" t="s">
        <v>1642</v>
      </c>
      <c r="C999" s="40" t="s">
        <v>306</v>
      </c>
      <c r="D999" t="s">
        <v>876</v>
      </c>
      <c r="E999" s="46"/>
      <c r="F999" s="45"/>
    </row>
    <row r="1000" spans="1:6" ht="12.75">
      <c r="A1000" s="16">
        <f>+A999+1</f>
        <v>646</v>
      </c>
      <c r="B1000" s="40" t="s">
        <v>1605</v>
      </c>
      <c r="C1000" s="40" t="s">
        <v>1643</v>
      </c>
      <c r="D1000" t="s">
        <v>876</v>
      </c>
      <c r="E1000" s="46"/>
      <c r="F1000" s="45"/>
    </row>
    <row r="1001" spans="1:6" ht="12.75">
      <c r="A1001" s="16">
        <f>+A1000+1</f>
        <v>647</v>
      </c>
      <c r="B1001" s="40" t="s">
        <v>1644</v>
      </c>
      <c r="C1001" s="40" t="s">
        <v>1516</v>
      </c>
      <c r="D1001" t="s">
        <v>876</v>
      </c>
      <c r="E1001" s="46"/>
      <c r="F1001" s="45"/>
    </row>
    <row r="1002" spans="1:6" ht="12.75">
      <c r="A1002" s="16">
        <f>+A1001+1</f>
        <v>648</v>
      </c>
      <c r="B1002" s="40" t="s">
        <v>172</v>
      </c>
      <c r="C1002" s="40" t="s">
        <v>1046</v>
      </c>
      <c r="D1002" t="s">
        <v>876</v>
      </c>
      <c r="E1002" s="46"/>
      <c r="F1002" s="45"/>
    </row>
    <row r="1003" spans="1:6" ht="12.75">
      <c r="A1003" s="16">
        <f>+A1002+1</f>
        <v>649</v>
      </c>
      <c r="B1003" s="40" t="s">
        <v>1645</v>
      </c>
      <c r="C1003" s="40" t="s">
        <v>1646</v>
      </c>
      <c r="D1003" t="s">
        <v>876</v>
      </c>
      <c r="E1003" s="46"/>
      <c r="F1003" s="45"/>
    </row>
    <row r="1004" spans="1:6" ht="12.75">
      <c r="A1004" s="16">
        <f>+A1003+1</f>
        <v>650</v>
      </c>
      <c r="B1004" s="40" t="s">
        <v>174</v>
      </c>
      <c r="C1004" s="40" t="s">
        <v>1216</v>
      </c>
      <c r="D1004" t="s">
        <v>876</v>
      </c>
      <c r="E1004" s="46"/>
      <c r="F1004" s="45"/>
    </row>
    <row r="1005" spans="1:6" ht="12.75">
      <c r="A1005" s="16">
        <f>+A1004+1</f>
        <v>651</v>
      </c>
      <c r="B1005" s="40" t="s">
        <v>1447</v>
      </c>
      <c r="C1005" s="40" t="s">
        <v>1647</v>
      </c>
      <c r="D1005" t="s">
        <v>876</v>
      </c>
      <c r="E1005" s="46"/>
      <c r="F1005" s="45"/>
    </row>
    <row r="1006" spans="1:6" ht="12.75">
      <c r="A1006" s="16">
        <f>+A1005+1</f>
        <v>652</v>
      </c>
      <c r="B1006" s="40" t="s">
        <v>510</v>
      </c>
      <c r="C1006" s="40" t="s">
        <v>1648</v>
      </c>
      <c r="D1006" t="s">
        <v>876</v>
      </c>
      <c r="E1006" s="46"/>
      <c r="F1006" s="45"/>
    </row>
    <row r="1007" spans="1:6" ht="12.75">
      <c r="A1007" s="16">
        <f>+A1006+1</f>
        <v>653</v>
      </c>
      <c r="B1007" s="40" t="s">
        <v>101</v>
      </c>
      <c r="C1007" s="40" t="s">
        <v>1649</v>
      </c>
      <c r="D1007" t="s">
        <v>876</v>
      </c>
      <c r="E1007" s="46"/>
      <c r="F1007" s="45"/>
    </row>
    <row r="1008" spans="1:6" ht="12.75">
      <c r="A1008" s="16">
        <f>+A1007+1</f>
        <v>654</v>
      </c>
      <c r="B1008" s="40" t="s">
        <v>193</v>
      </c>
      <c r="C1008" s="40" t="s">
        <v>333</v>
      </c>
      <c r="D1008" t="s">
        <v>876</v>
      </c>
      <c r="E1008" s="46"/>
      <c r="F1008" s="45"/>
    </row>
    <row r="1009" spans="1:6" ht="12.75">
      <c r="A1009" s="16">
        <f>+A1008+1</f>
        <v>655</v>
      </c>
      <c r="B1009" s="40" t="s">
        <v>635</v>
      </c>
      <c r="C1009" s="40" t="s">
        <v>1650</v>
      </c>
      <c r="D1009" t="s">
        <v>876</v>
      </c>
      <c r="E1009" s="46"/>
      <c r="F1009" s="45"/>
    </row>
    <row r="1010" spans="1:6" ht="12.75">
      <c r="A1010" s="16">
        <f>+A1009+1</f>
        <v>656</v>
      </c>
      <c r="B1010" s="40" t="s">
        <v>1651</v>
      </c>
      <c r="C1010" s="40" t="s">
        <v>1652</v>
      </c>
      <c r="D1010" t="s">
        <v>876</v>
      </c>
      <c r="E1010" s="46"/>
      <c r="F1010" s="45"/>
    </row>
    <row r="1011" spans="1:6" ht="12.75">
      <c r="A1011" s="16">
        <f>+A1010+1</f>
        <v>657</v>
      </c>
      <c r="B1011" s="40" t="s">
        <v>1653</v>
      </c>
      <c r="C1011" s="40" t="s">
        <v>1654</v>
      </c>
      <c r="D1011" t="s">
        <v>876</v>
      </c>
      <c r="E1011" s="46"/>
      <c r="F1011" s="45"/>
    </row>
    <row r="1012" spans="1:6" ht="12.75">
      <c r="A1012" s="16">
        <f>+A1011+1</f>
        <v>658</v>
      </c>
      <c r="B1012" s="40" t="s">
        <v>905</v>
      </c>
      <c r="C1012" s="40" t="s">
        <v>316</v>
      </c>
      <c r="D1012" t="s">
        <v>876</v>
      </c>
      <c r="E1012" s="46"/>
      <c r="F1012" s="45"/>
    </row>
    <row r="1013" spans="1:6" ht="12.75">
      <c r="A1013" s="16">
        <f>+A1012+1</f>
        <v>659</v>
      </c>
      <c r="B1013" s="40" t="s">
        <v>37</v>
      </c>
      <c r="C1013" s="40" t="s">
        <v>333</v>
      </c>
      <c r="D1013" t="s">
        <v>876</v>
      </c>
      <c r="E1013" s="46"/>
      <c r="F1013" s="45"/>
    </row>
    <row r="1014" spans="1:6" ht="12.75">
      <c r="A1014" s="16">
        <f>+A1013+1</f>
        <v>660</v>
      </c>
      <c r="B1014" s="40" t="s">
        <v>283</v>
      </c>
      <c r="C1014" s="40" t="s">
        <v>1655</v>
      </c>
      <c r="D1014" t="s">
        <v>876</v>
      </c>
      <c r="E1014" s="46"/>
      <c r="F1014" s="45"/>
    </row>
    <row r="1015" spans="1:6" ht="12.75">
      <c r="A1015" s="16">
        <f>+A1014+1</f>
        <v>661</v>
      </c>
      <c r="B1015" s="40" t="s">
        <v>101</v>
      </c>
      <c r="C1015" s="40" t="s">
        <v>1055</v>
      </c>
      <c r="D1015" t="s">
        <v>876</v>
      </c>
      <c r="E1015" s="46"/>
      <c r="F1015" s="45"/>
    </row>
    <row r="1016" spans="1:6" ht="12.75">
      <c r="A1016" s="16">
        <f>+A1015+1</f>
        <v>662</v>
      </c>
      <c r="B1016" s="40" t="s">
        <v>1656</v>
      </c>
      <c r="C1016" s="40" t="s">
        <v>1657</v>
      </c>
      <c r="D1016" t="s">
        <v>876</v>
      </c>
      <c r="E1016" s="46"/>
      <c r="F1016" s="45"/>
    </row>
    <row r="1017" spans="1:6" ht="12.75">
      <c r="A1017" s="16">
        <f>+A1016+1</f>
        <v>663</v>
      </c>
      <c r="B1017" s="40" t="s">
        <v>1658</v>
      </c>
      <c r="C1017" s="40" t="s">
        <v>1659</v>
      </c>
      <c r="D1017" t="s">
        <v>876</v>
      </c>
      <c r="E1017" s="46"/>
      <c r="F1017" s="45"/>
    </row>
    <row r="1018" spans="1:6" ht="12.75">
      <c r="A1018" s="16">
        <f>+A1017+1</f>
        <v>664</v>
      </c>
      <c r="B1018" s="40" t="s">
        <v>490</v>
      </c>
      <c r="C1018" s="40" t="s">
        <v>1552</v>
      </c>
      <c r="D1018" t="s">
        <v>876</v>
      </c>
      <c r="E1018" s="46"/>
      <c r="F1018" s="45"/>
    </row>
    <row r="1019" spans="1:6" ht="12.75">
      <c r="A1019" s="16">
        <f>+A1018+1</f>
        <v>665</v>
      </c>
      <c r="B1019" s="40" t="s">
        <v>1660</v>
      </c>
      <c r="C1019" s="40" t="s">
        <v>1661</v>
      </c>
      <c r="D1019" t="s">
        <v>876</v>
      </c>
      <c r="E1019" s="47"/>
      <c r="F1019" s="45"/>
    </row>
    <row r="1020" spans="1:6" ht="12.75">
      <c r="A1020" s="16">
        <f>+A1019+1</f>
        <v>666</v>
      </c>
      <c r="B1020" s="40" t="s">
        <v>1055</v>
      </c>
      <c r="C1020" s="40" t="s">
        <v>803</v>
      </c>
      <c r="D1020" t="s">
        <v>876</v>
      </c>
      <c r="E1020" s="47"/>
      <c r="F1020" s="45"/>
    </row>
    <row r="1021" spans="1:6" ht="12.75">
      <c r="A1021" s="16">
        <f>+A1020+1</f>
        <v>667</v>
      </c>
      <c r="B1021" s="40" t="s">
        <v>1662</v>
      </c>
      <c r="C1021" s="40" t="s">
        <v>1663</v>
      </c>
      <c r="D1021" t="s">
        <v>876</v>
      </c>
      <c r="E1021" s="47"/>
      <c r="F1021" s="45"/>
    </row>
    <row r="1022" spans="1:6" ht="12.75">
      <c r="A1022" s="16">
        <f>+A1021+1</f>
        <v>668</v>
      </c>
      <c r="B1022" s="40" t="s">
        <v>1664</v>
      </c>
      <c r="C1022" s="40" t="s">
        <v>116</v>
      </c>
      <c r="D1022" t="s">
        <v>876</v>
      </c>
      <c r="E1022" s="47"/>
      <c r="F1022" s="45"/>
    </row>
    <row r="1023" spans="1:6" ht="12.75">
      <c r="A1023" s="16">
        <f>+A1022+1</f>
        <v>669</v>
      </c>
      <c r="B1023" s="40" t="s">
        <v>969</v>
      </c>
      <c r="C1023" s="40" t="s">
        <v>1665</v>
      </c>
      <c r="D1023" t="s">
        <v>876</v>
      </c>
      <c r="E1023" s="47"/>
      <c r="F1023" s="45"/>
    </row>
    <row r="1024" spans="1:6" ht="12.75">
      <c r="A1024" s="16">
        <f>+A1023+1</f>
        <v>670</v>
      </c>
      <c r="B1024" s="40" t="s">
        <v>166</v>
      </c>
      <c r="C1024" s="40" t="s">
        <v>1666</v>
      </c>
      <c r="D1024" t="s">
        <v>876</v>
      </c>
      <c r="E1024" s="47"/>
      <c r="F1024" s="45"/>
    </row>
    <row r="1025" spans="1:6" ht="12.75">
      <c r="A1025" s="16">
        <f>+A1024+1</f>
        <v>671</v>
      </c>
      <c r="B1025" s="40" t="s">
        <v>1667</v>
      </c>
      <c r="C1025" s="40" t="s">
        <v>486</v>
      </c>
      <c r="D1025" t="s">
        <v>876</v>
      </c>
      <c r="E1025" s="47"/>
      <c r="F1025" s="45"/>
    </row>
    <row r="1026" spans="1:6" ht="12.75">
      <c r="A1026" s="16">
        <f>+A1025+1</f>
        <v>672</v>
      </c>
      <c r="B1026" s="40" t="s">
        <v>242</v>
      </c>
      <c r="C1026" s="40" t="s">
        <v>1668</v>
      </c>
      <c r="D1026" t="s">
        <v>876</v>
      </c>
      <c r="E1026" s="47"/>
      <c r="F1026" s="45"/>
    </row>
    <row r="1027" spans="1:6" ht="12.75">
      <c r="A1027" s="16">
        <f>+A1026+1</f>
        <v>673</v>
      </c>
      <c r="B1027" s="40" t="s">
        <v>522</v>
      </c>
      <c r="C1027" s="40" t="s">
        <v>1669</v>
      </c>
      <c r="D1027" t="s">
        <v>876</v>
      </c>
      <c r="E1027" s="47"/>
      <c r="F1027" s="45"/>
    </row>
    <row r="1028" spans="1:6" ht="12.75">
      <c r="A1028" s="16">
        <f>+A1027+1</f>
        <v>674</v>
      </c>
      <c r="B1028" s="40" t="s">
        <v>35</v>
      </c>
      <c r="C1028" s="40" t="s">
        <v>98</v>
      </c>
      <c r="D1028" t="s">
        <v>876</v>
      </c>
      <c r="E1028" s="47"/>
      <c r="F1028" s="45"/>
    </row>
    <row r="1029" spans="1:6" ht="12.75">
      <c r="A1029" s="16">
        <f>+A1028+1</f>
        <v>675</v>
      </c>
      <c r="B1029" s="40" t="s">
        <v>1670</v>
      </c>
      <c r="C1029" s="40" t="s">
        <v>1671</v>
      </c>
      <c r="D1029" t="s">
        <v>876</v>
      </c>
      <c r="E1029" s="47"/>
      <c r="F1029" s="45"/>
    </row>
    <row r="1030" spans="1:6" ht="12.75">
      <c r="A1030" s="16">
        <f>+A1029+1</f>
        <v>676</v>
      </c>
      <c r="B1030" s="40" t="s">
        <v>242</v>
      </c>
      <c r="C1030" s="40" t="s">
        <v>1672</v>
      </c>
      <c r="D1030" t="s">
        <v>876</v>
      </c>
      <c r="E1030" s="47"/>
      <c r="F1030" s="45"/>
    </row>
    <row r="1031" spans="1:6" ht="12.75">
      <c r="A1031" s="16">
        <f>+A1030+1</f>
        <v>677</v>
      </c>
      <c r="B1031" s="40" t="s">
        <v>138</v>
      </c>
      <c r="C1031" s="40" t="s">
        <v>1673</v>
      </c>
      <c r="D1031" t="s">
        <v>876</v>
      </c>
      <c r="E1031" s="47"/>
      <c r="F1031" s="45"/>
    </row>
    <row r="1032" spans="1:6" ht="12.75">
      <c r="A1032" s="16">
        <f>+A1031+1</f>
        <v>678</v>
      </c>
      <c r="B1032" s="40" t="s">
        <v>1674</v>
      </c>
      <c r="C1032" s="40" t="s">
        <v>138</v>
      </c>
      <c r="D1032" t="s">
        <v>876</v>
      </c>
      <c r="E1032" s="47"/>
      <c r="F1032" s="45"/>
    </row>
    <row r="1033" spans="1:6" ht="12.75">
      <c r="A1033" s="16">
        <f>+A1032+1</f>
        <v>679</v>
      </c>
      <c r="B1033" s="40" t="s">
        <v>510</v>
      </c>
      <c r="C1033" s="40" t="s">
        <v>511</v>
      </c>
      <c r="D1033" t="s">
        <v>876</v>
      </c>
      <c r="E1033" s="47"/>
      <c r="F1033" s="45"/>
    </row>
    <row r="1034" spans="1:6" ht="12.75">
      <c r="A1034" s="16">
        <f>+A1033+1</f>
        <v>680</v>
      </c>
      <c r="B1034" s="40" t="s">
        <v>1675</v>
      </c>
      <c r="C1034" s="40" t="s">
        <v>205</v>
      </c>
      <c r="D1034" t="s">
        <v>876</v>
      </c>
      <c r="E1034" s="47"/>
      <c r="F1034" s="45"/>
    </row>
    <row r="1035" spans="1:6" ht="12.75">
      <c r="A1035" s="16">
        <f>+A1034+1</f>
        <v>681</v>
      </c>
      <c r="B1035" s="40" t="s">
        <v>1676</v>
      </c>
      <c r="C1035" s="40" t="s">
        <v>1677</v>
      </c>
      <c r="D1035" t="s">
        <v>876</v>
      </c>
      <c r="E1035" s="47"/>
      <c r="F1035" s="45"/>
    </row>
    <row r="1036" spans="1:6" ht="12.75">
      <c r="A1036" s="16">
        <f>+A1035+1</f>
        <v>682</v>
      </c>
      <c r="B1036" s="40" t="s">
        <v>1678</v>
      </c>
      <c r="C1036" s="40" t="s">
        <v>1679</v>
      </c>
      <c r="D1036" t="s">
        <v>876</v>
      </c>
      <c r="E1036" s="47"/>
      <c r="F1036" s="45"/>
    </row>
    <row r="1037" spans="1:6" ht="12.75">
      <c r="A1037" s="16">
        <f>+A1036+1</f>
        <v>683</v>
      </c>
      <c r="B1037" s="40" t="s">
        <v>1680</v>
      </c>
      <c r="C1037" s="40" t="s">
        <v>1681</v>
      </c>
      <c r="D1037" t="s">
        <v>876</v>
      </c>
      <c r="E1037" s="47"/>
      <c r="F1037" s="45"/>
    </row>
    <row r="1038" spans="1:6" ht="12.75">
      <c r="A1038" s="16">
        <f>+A1037+1</f>
        <v>684</v>
      </c>
      <c r="B1038" s="40" t="s">
        <v>283</v>
      </c>
      <c r="C1038" s="40" t="s">
        <v>1682</v>
      </c>
      <c r="D1038" t="s">
        <v>876</v>
      </c>
      <c r="E1038" s="47"/>
      <c r="F1038" s="45"/>
    </row>
    <row r="1039" spans="1:6" ht="12.75">
      <c r="A1039" s="16">
        <f>+A1038+1</f>
        <v>685</v>
      </c>
      <c r="B1039" s="40" t="s">
        <v>1683</v>
      </c>
      <c r="C1039" s="40" t="s">
        <v>1684</v>
      </c>
      <c r="D1039" t="s">
        <v>876</v>
      </c>
      <c r="E1039" s="47"/>
      <c r="F1039" s="45"/>
    </row>
    <row r="1040" spans="1:6" ht="12.75">
      <c r="A1040" s="16">
        <f>+A1039+1</f>
        <v>686</v>
      </c>
      <c r="B1040" s="40" t="s">
        <v>1069</v>
      </c>
      <c r="C1040" s="40" t="s">
        <v>1685</v>
      </c>
      <c r="D1040" t="s">
        <v>876</v>
      </c>
      <c r="E1040" s="47"/>
      <c r="F1040" s="45"/>
    </row>
    <row r="1041" spans="1:6" ht="12.75">
      <c r="A1041" s="16">
        <f>+A1040+1</f>
        <v>687</v>
      </c>
      <c r="B1041" s="40" t="s">
        <v>1686</v>
      </c>
      <c r="C1041" s="40" t="s">
        <v>1687</v>
      </c>
      <c r="D1041" t="s">
        <v>876</v>
      </c>
      <c r="E1041" s="47"/>
      <c r="F1041" s="45"/>
    </row>
    <row r="1042" spans="1:6" ht="12.75">
      <c r="A1042" s="16">
        <f>+A1041+1</f>
        <v>688</v>
      </c>
      <c r="B1042" s="40" t="s">
        <v>139</v>
      </c>
      <c r="C1042" s="40" t="s">
        <v>1688</v>
      </c>
      <c r="D1042" t="s">
        <v>876</v>
      </c>
      <c r="E1042" s="47"/>
      <c r="F1042" s="45"/>
    </row>
    <row r="1043" spans="1:6" ht="12.75">
      <c r="A1043" s="16">
        <f>+A1042+1</f>
        <v>689</v>
      </c>
      <c r="B1043" s="40" t="s">
        <v>9</v>
      </c>
      <c r="C1043" s="40" t="s">
        <v>304</v>
      </c>
      <c r="D1043" t="s">
        <v>876</v>
      </c>
      <c r="E1043" s="47"/>
      <c r="F1043" s="45"/>
    </row>
    <row r="1044" spans="1:6" ht="12.75">
      <c r="A1044" s="16">
        <f>+A1043+1</f>
        <v>690</v>
      </c>
      <c r="B1044" s="40" t="s">
        <v>1689</v>
      </c>
      <c r="C1044" s="40" t="s">
        <v>1690</v>
      </c>
      <c r="D1044" t="s">
        <v>876</v>
      </c>
      <c r="E1044" s="47"/>
      <c r="F1044" s="45"/>
    </row>
    <row r="1045" spans="1:6" ht="12.75">
      <c r="A1045" s="16">
        <f>+A1044+1</f>
        <v>691</v>
      </c>
      <c r="B1045" s="40" t="s">
        <v>247</v>
      </c>
      <c r="C1045" s="40" t="s">
        <v>1691</v>
      </c>
      <c r="D1045" t="s">
        <v>876</v>
      </c>
      <c r="E1045" s="47"/>
      <c r="F1045" s="45"/>
    </row>
    <row r="1046" spans="1:6" ht="12.75">
      <c r="A1046" s="16">
        <f>+A1045+1</f>
        <v>692</v>
      </c>
      <c r="B1046" s="40" t="s">
        <v>969</v>
      </c>
      <c r="C1046" s="40" t="s">
        <v>1663</v>
      </c>
      <c r="D1046" t="s">
        <v>876</v>
      </c>
      <c r="E1046" s="47"/>
      <c r="F1046" s="45"/>
    </row>
    <row r="1047" spans="1:6" ht="12.75">
      <c r="A1047" s="16">
        <f>+A1046+1</f>
        <v>693</v>
      </c>
      <c r="B1047" s="40" t="s">
        <v>905</v>
      </c>
      <c r="C1047" s="40" t="s">
        <v>1692</v>
      </c>
      <c r="D1047" t="s">
        <v>876</v>
      </c>
      <c r="E1047" s="47"/>
      <c r="F1047" s="45"/>
    </row>
    <row r="1048" spans="1:6" ht="12.75">
      <c r="A1048" s="16">
        <f>+A1047+1</f>
        <v>694</v>
      </c>
      <c r="B1048" s="40" t="s">
        <v>19</v>
      </c>
      <c r="C1048" s="40" t="s">
        <v>157</v>
      </c>
      <c r="D1048" t="s">
        <v>876</v>
      </c>
      <c r="E1048" s="47"/>
      <c r="F1048" s="45"/>
    </row>
    <row r="1049" spans="1:6" ht="12.75">
      <c r="A1049" s="16">
        <f>+A1048+1</f>
        <v>695</v>
      </c>
      <c r="B1049" s="40" t="s">
        <v>230</v>
      </c>
      <c r="C1049" s="40" t="s">
        <v>1693</v>
      </c>
      <c r="D1049" t="s">
        <v>876</v>
      </c>
      <c r="E1049" s="47"/>
      <c r="F1049" s="45"/>
    </row>
    <row r="1050" spans="1:6" ht="12.75">
      <c r="A1050" s="16">
        <f>+A1049+1</f>
        <v>696</v>
      </c>
      <c r="B1050" s="40" t="s">
        <v>494</v>
      </c>
      <c r="C1050" s="40" t="s">
        <v>1694</v>
      </c>
      <c r="D1050" t="s">
        <v>876</v>
      </c>
      <c r="E1050" s="47"/>
      <c r="F1050" s="45"/>
    </row>
    <row r="1051" spans="1:6" ht="12.75">
      <c r="A1051" s="16">
        <f>+A1050+1</f>
        <v>697</v>
      </c>
      <c r="B1051" s="40" t="s">
        <v>378</v>
      </c>
      <c r="C1051" s="40" t="s">
        <v>379</v>
      </c>
      <c r="D1051" t="s">
        <v>876</v>
      </c>
      <c r="E1051" s="47"/>
      <c r="F1051" s="45"/>
    </row>
    <row r="1052" spans="1:6" ht="12.75">
      <c r="A1052" s="16">
        <f>+A1051+1</f>
        <v>698</v>
      </c>
      <c r="B1052" s="40" t="s">
        <v>1695</v>
      </c>
      <c r="C1052" s="40" t="s">
        <v>536</v>
      </c>
      <c r="D1052" t="s">
        <v>876</v>
      </c>
      <c r="E1052" s="47"/>
      <c r="F1052" s="45"/>
    </row>
    <row r="1053" spans="1:6" ht="12.75">
      <c r="A1053" s="16">
        <f>+A1052+1</f>
        <v>699</v>
      </c>
      <c r="B1053" s="40" t="s">
        <v>1098</v>
      </c>
      <c r="C1053" s="40" t="s">
        <v>1696</v>
      </c>
      <c r="D1053" t="s">
        <v>876</v>
      </c>
      <c r="E1053" s="47"/>
      <c r="F1053" s="45"/>
    </row>
    <row r="1054" spans="1:6" ht="12.75">
      <c r="A1054" s="16">
        <f>+A1053+1</f>
        <v>700</v>
      </c>
      <c r="B1054" s="40" t="s">
        <v>1697</v>
      </c>
      <c r="C1054" s="40" t="s">
        <v>1698</v>
      </c>
      <c r="D1054" t="s">
        <v>876</v>
      </c>
      <c r="E1054" s="47"/>
      <c r="F1054" s="45"/>
    </row>
    <row r="1055" spans="1:6" ht="12.75">
      <c r="A1055" s="16">
        <f>+A1054+1</f>
        <v>701</v>
      </c>
      <c r="B1055" s="40" t="s">
        <v>1699</v>
      </c>
      <c r="C1055" s="40" t="s">
        <v>1700</v>
      </c>
      <c r="D1055" t="s">
        <v>876</v>
      </c>
      <c r="E1055" s="47"/>
      <c r="F1055" s="45"/>
    </row>
    <row r="1056" spans="1:6" ht="12.75">
      <c r="A1056" s="16">
        <f>+A1055+1</f>
        <v>702</v>
      </c>
      <c r="B1056" s="40" t="s">
        <v>1098</v>
      </c>
      <c r="C1056" s="40" t="s">
        <v>1701</v>
      </c>
      <c r="D1056" t="s">
        <v>876</v>
      </c>
      <c r="E1056" s="47"/>
      <c r="F1056" s="45"/>
    </row>
    <row r="1057" spans="1:6" ht="12.75">
      <c r="A1057" s="16">
        <f>+A1056+1</f>
        <v>703</v>
      </c>
      <c r="B1057" s="40" t="s">
        <v>600</v>
      </c>
      <c r="C1057" s="40" t="s">
        <v>1702</v>
      </c>
      <c r="D1057" t="s">
        <v>876</v>
      </c>
      <c r="E1057" s="41"/>
      <c r="F1057" s="44"/>
    </row>
    <row r="1058" spans="1:6" ht="12.75">
      <c r="A1058" s="16">
        <f>+A1057+1</f>
        <v>704</v>
      </c>
      <c r="B1058" s="40" t="s">
        <v>1683</v>
      </c>
      <c r="C1058" s="40" t="s">
        <v>1703</v>
      </c>
      <c r="D1058" t="s">
        <v>876</v>
      </c>
      <c r="E1058" s="41"/>
      <c r="F1058" s="44"/>
    </row>
    <row r="1059" spans="1:6" ht="12.75">
      <c r="A1059" s="16">
        <f>+A1058+1</f>
        <v>705</v>
      </c>
      <c r="B1059" s="40" t="s">
        <v>166</v>
      </c>
      <c r="C1059" s="40" t="s">
        <v>1704</v>
      </c>
      <c r="D1059" t="s">
        <v>876</v>
      </c>
      <c r="E1059" s="41"/>
      <c r="F1059" s="44"/>
    </row>
    <row r="1060" spans="1:6" ht="12.75">
      <c r="A1060" s="16">
        <f>+A1059+1</f>
        <v>706</v>
      </c>
      <c r="B1060" s="40" t="s">
        <v>905</v>
      </c>
      <c r="C1060" s="40" t="s">
        <v>1705</v>
      </c>
      <c r="D1060" t="s">
        <v>876</v>
      </c>
      <c r="E1060" s="41"/>
      <c r="F1060" s="44"/>
    </row>
    <row r="1061" spans="1:6" ht="12.75">
      <c r="A1061" s="16">
        <f>+A1060+1</f>
        <v>707</v>
      </c>
      <c r="B1061" s="40" t="s">
        <v>1706</v>
      </c>
      <c r="C1061" s="40" t="s">
        <v>1707</v>
      </c>
      <c r="D1061" t="s">
        <v>876</v>
      </c>
      <c r="E1061" s="41"/>
      <c r="F1061" s="44"/>
    </row>
    <row r="1062" spans="1:6" ht="12.75">
      <c r="A1062" s="16">
        <f>+A1061+1</f>
        <v>708</v>
      </c>
      <c r="B1062" s="40" t="s">
        <v>1708</v>
      </c>
      <c r="C1062" s="40" t="s">
        <v>102</v>
      </c>
      <c r="D1062" t="s">
        <v>876</v>
      </c>
      <c r="E1062" s="41"/>
      <c r="F1062" s="44"/>
    </row>
    <row r="1063" spans="1:6" ht="12.75">
      <c r="A1063" s="16">
        <f>+A1062+1</f>
        <v>709</v>
      </c>
      <c r="B1063" s="40" t="s">
        <v>1709</v>
      </c>
      <c r="C1063" s="40" t="s">
        <v>1710</v>
      </c>
      <c r="D1063" t="s">
        <v>876</v>
      </c>
      <c r="E1063" s="41"/>
      <c r="F1063" s="44"/>
    </row>
    <row r="1064" spans="1:6" ht="12.75">
      <c r="A1064" s="16">
        <f>+A1063+1</f>
        <v>710</v>
      </c>
      <c r="B1064" s="40" t="s">
        <v>1711</v>
      </c>
      <c r="C1064" s="40" t="s">
        <v>1712</v>
      </c>
      <c r="D1064" t="s">
        <v>876</v>
      </c>
      <c r="E1064" s="41"/>
      <c r="F1064" s="44"/>
    </row>
    <row r="1065" spans="1:6" ht="12.75">
      <c r="A1065" s="16">
        <f>+A1064+1</f>
        <v>711</v>
      </c>
      <c r="B1065" s="40" t="s">
        <v>1713</v>
      </c>
      <c r="C1065" s="40" t="s">
        <v>1714</v>
      </c>
      <c r="D1065" t="s">
        <v>876</v>
      </c>
      <c r="E1065" s="41"/>
      <c r="F1065" s="44"/>
    </row>
    <row r="1066" spans="1:6" ht="12.75">
      <c r="A1066" s="16">
        <f>+A1065+1</f>
        <v>712</v>
      </c>
      <c r="B1066" s="40" t="s">
        <v>1715</v>
      </c>
      <c r="C1066" s="40" t="s">
        <v>1716</v>
      </c>
      <c r="D1066" t="s">
        <v>876</v>
      </c>
      <c r="E1066" s="41"/>
      <c r="F1066" s="44"/>
    </row>
    <row r="1067" spans="1:6" ht="12.75">
      <c r="A1067" s="16">
        <f>+A1066+1</f>
        <v>713</v>
      </c>
      <c r="B1067" s="40" t="s">
        <v>1717</v>
      </c>
      <c r="C1067" s="40" t="s">
        <v>1718</v>
      </c>
      <c r="D1067" t="s">
        <v>876</v>
      </c>
      <c r="E1067" s="41"/>
      <c r="F1067" s="44"/>
    </row>
    <row r="1068" spans="1:6" ht="12.75">
      <c r="A1068" s="16">
        <f>+A1067+1</f>
        <v>714</v>
      </c>
      <c r="B1068" s="40" t="s">
        <v>1719</v>
      </c>
      <c r="C1068" s="40" t="s">
        <v>1720</v>
      </c>
      <c r="D1068" t="s">
        <v>876</v>
      </c>
      <c r="E1068" s="41"/>
      <c r="F1068" s="44"/>
    </row>
    <row r="1069" spans="1:6" ht="12.75">
      <c r="A1069" s="16">
        <f>+A1068+1</f>
        <v>715</v>
      </c>
      <c r="B1069" s="40" t="s">
        <v>635</v>
      </c>
      <c r="C1069" s="40" t="s">
        <v>1721</v>
      </c>
      <c r="D1069" t="s">
        <v>876</v>
      </c>
      <c r="E1069" s="41"/>
      <c r="F1069" s="44"/>
    </row>
    <row r="1070" spans="1:6" ht="12.75">
      <c r="A1070" s="16">
        <f>+A1069+1</f>
        <v>716</v>
      </c>
      <c r="B1070" s="40" t="s">
        <v>1722</v>
      </c>
      <c r="C1070" s="40" t="s">
        <v>292</v>
      </c>
      <c r="D1070" t="s">
        <v>876</v>
      </c>
      <c r="E1070" s="41"/>
      <c r="F1070" s="44"/>
    </row>
    <row r="1071" spans="1:6" ht="12.75">
      <c r="A1071" s="16">
        <f>+A1070+1</f>
        <v>717</v>
      </c>
      <c r="B1071" s="40" t="s">
        <v>73</v>
      </c>
      <c r="C1071" s="40" t="s">
        <v>1723</v>
      </c>
      <c r="D1071" t="s">
        <v>876</v>
      </c>
      <c r="E1071" s="46"/>
      <c r="F1071" s="48"/>
    </row>
    <row r="1072" spans="1:6" ht="12.75">
      <c r="A1072" s="16">
        <f>+A1071+1</f>
        <v>718</v>
      </c>
      <c r="B1072" s="40" t="s">
        <v>1724</v>
      </c>
      <c r="C1072" s="40" t="s">
        <v>1725</v>
      </c>
      <c r="D1072" t="s">
        <v>876</v>
      </c>
      <c r="E1072" s="46"/>
      <c r="F1072" s="48"/>
    </row>
    <row r="1073" spans="1:6" ht="12.75">
      <c r="A1073" s="16">
        <f>+A1072+1</f>
        <v>719</v>
      </c>
      <c r="B1073" s="40" t="s">
        <v>595</v>
      </c>
      <c r="C1073" s="40" t="s">
        <v>1726</v>
      </c>
      <c r="D1073" t="s">
        <v>876</v>
      </c>
      <c r="E1073" s="46"/>
      <c r="F1073" s="45"/>
    </row>
    <row r="1074" spans="1:6" ht="12.75">
      <c r="A1074" s="16">
        <f>+A1073+1</f>
        <v>720</v>
      </c>
      <c r="B1074" s="40" t="s">
        <v>451</v>
      </c>
      <c r="C1074" s="40" t="s">
        <v>1633</v>
      </c>
      <c r="D1074" t="s">
        <v>876</v>
      </c>
      <c r="E1074" s="46"/>
      <c r="F1074" s="45"/>
    </row>
    <row r="1075" spans="1:6" ht="12.75">
      <c r="A1075" s="16">
        <f>+A1074+1</f>
        <v>721</v>
      </c>
      <c r="B1075" s="40" t="s">
        <v>609</v>
      </c>
      <c r="C1075" s="40" t="s">
        <v>1727</v>
      </c>
      <c r="D1075" t="s">
        <v>876</v>
      </c>
      <c r="E1075" s="46"/>
      <c r="F1075" s="45"/>
    </row>
    <row r="1076" spans="1:6" ht="12.75">
      <c r="A1076" s="16">
        <f>+A1075+1</f>
        <v>722</v>
      </c>
      <c r="B1076" s="40" t="s">
        <v>1728</v>
      </c>
      <c r="C1076" s="40" t="s">
        <v>1729</v>
      </c>
      <c r="D1076" t="s">
        <v>876</v>
      </c>
      <c r="E1076" s="46"/>
      <c r="F1076" s="45"/>
    </row>
    <row r="1077" spans="1:6" ht="12.75">
      <c r="A1077" s="16">
        <f>+A1076+1</f>
        <v>723</v>
      </c>
      <c r="B1077" s="40" t="s">
        <v>580</v>
      </c>
      <c r="C1077" s="40" t="s">
        <v>221</v>
      </c>
      <c r="D1077" t="s">
        <v>876</v>
      </c>
      <c r="E1077" s="46"/>
      <c r="F1077" s="45"/>
    </row>
    <row r="1078" spans="1:6" ht="12.75">
      <c r="A1078" s="16">
        <f>+A1077+1</f>
        <v>724</v>
      </c>
      <c r="B1078" s="40" t="s">
        <v>1730</v>
      </c>
      <c r="C1078" s="40" t="s">
        <v>204</v>
      </c>
      <c r="D1078" t="s">
        <v>876</v>
      </c>
      <c r="E1078" s="46"/>
      <c r="F1078" s="45"/>
    </row>
    <row r="1079" spans="1:6" ht="12.75">
      <c r="A1079" s="16">
        <f>+A1078+1</f>
        <v>725</v>
      </c>
      <c r="B1079" s="40" t="s">
        <v>1731</v>
      </c>
      <c r="C1079" s="40" t="s">
        <v>646</v>
      </c>
      <c r="D1079" t="s">
        <v>876</v>
      </c>
      <c r="E1079" s="46"/>
      <c r="F1079" s="45"/>
    </row>
    <row r="1080" spans="1:6" ht="12.75">
      <c r="A1080" s="16">
        <f>+A1079+1</f>
        <v>726</v>
      </c>
      <c r="B1080" s="40" t="s">
        <v>1732</v>
      </c>
      <c r="C1080" s="40" t="s">
        <v>1097</v>
      </c>
      <c r="D1080" t="s">
        <v>876</v>
      </c>
      <c r="E1080" s="46"/>
      <c r="F1080" s="45"/>
    </row>
    <row r="1081" spans="1:6" ht="12.75">
      <c r="A1081" s="16">
        <f>+A1080+1</f>
        <v>727</v>
      </c>
      <c r="B1081" s="40" t="s">
        <v>1733</v>
      </c>
      <c r="C1081" s="40" t="s">
        <v>1734</v>
      </c>
      <c r="D1081" t="s">
        <v>876</v>
      </c>
      <c r="E1081" s="46"/>
      <c r="F1081" s="45"/>
    </row>
    <row r="1082" spans="1:6" ht="12.75">
      <c r="A1082" s="16">
        <f>+A1081+1</f>
        <v>728</v>
      </c>
      <c r="B1082" s="40" t="s">
        <v>1674</v>
      </c>
      <c r="C1082" s="40" t="s">
        <v>1735</v>
      </c>
      <c r="D1082" t="s">
        <v>876</v>
      </c>
      <c r="E1082" s="46"/>
      <c r="F1082" s="45"/>
    </row>
    <row r="1083" spans="1:6" ht="12.75">
      <c r="A1083" s="16">
        <f>+A1082+1</f>
        <v>729</v>
      </c>
      <c r="B1083" s="40" t="s">
        <v>1736</v>
      </c>
      <c r="C1083" s="40" t="s">
        <v>1737</v>
      </c>
      <c r="D1083" t="s">
        <v>876</v>
      </c>
      <c r="E1083" s="46"/>
      <c r="F1083" s="45"/>
    </row>
    <row r="1084" spans="1:6" ht="12.75">
      <c r="A1084" s="16">
        <f>+A1083+1</f>
        <v>730</v>
      </c>
      <c r="B1084" s="40" t="s">
        <v>206</v>
      </c>
      <c r="C1084" s="40" t="s">
        <v>1171</v>
      </c>
      <c r="D1084" t="s">
        <v>876</v>
      </c>
      <c r="E1084" s="46"/>
      <c r="F1084" s="45"/>
    </row>
    <row r="1085" spans="1:6" ht="12.75">
      <c r="A1085" s="16">
        <f>+A1084+1</f>
        <v>731</v>
      </c>
      <c r="B1085" s="40" t="s">
        <v>150</v>
      </c>
      <c r="C1085" s="40" t="s">
        <v>170</v>
      </c>
      <c r="D1085" t="s">
        <v>876</v>
      </c>
      <c r="E1085" s="46"/>
      <c r="F1085" s="45"/>
    </row>
    <row r="1086" spans="1:6" ht="12.75">
      <c r="A1086" s="16">
        <f>+A1085+1</f>
        <v>732</v>
      </c>
      <c r="B1086" s="40" t="s">
        <v>1738</v>
      </c>
      <c r="C1086" s="40" t="s">
        <v>1739</v>
      </c>
      <c r="D1086" t="s">
        <v>876</v>
      </c>
      <c r="E1086" s="46"/>
      <c r="F1086" s="45"/>
    </row>
    <row r="1087" spans="1:6" ht="12.75">
      <c r="A1087" s="16">
        <f>+A1086+1</f>
        <v>733</v>
      </c>
      <c r="B1087" s="40" t="s">
        <v>1740</v>
      </c>
      <c r="C1087" s="40" t="s">
        <v>1741</v>
      </c>
      <c r="D1087" t="s">
        <v>876</v>
      </c>
      <c r="E1087" s="46"/>
      <c r="F1087" s="45"/>
    </row>
    <row r="1088" spans="1:6" ht="12.75">
      <c r="A1088" s="16">
        <f>+A1087+1</f>
        <v>734</v>
      </c>
      <c r="B1088" s="40" t="s">
        <v>1267</v>
      </c>
      <c r="C1088" s="40" t="s">
        <v>1742</v>
      </c>
      <c r="D1088" t="s">
        <v>876</v>
      </c>
      <c r="E1088" s="46"/>
      <c r="F1088" s="45"/>
    </row>
    <row r="1089" spans="1:6" ht="12.75">
      <c r="A1089" s="16">
        <f>+A1088+1</f>
        <v>735</v>
      </c>
      <c r="B1089" s="40" t="s">
        <v>400</v>
      </c>
      <c r="C1089" s="40" t="s">
        <v>1743</v>
      </c>
      <c r="D1089" t="s">
        <v>876</v>
      </c>
      <c r="E1089" s="46"/>
      <c r="F1089" s="45"/>
    </row>
    <row r="1090" spans="1:6" ht="12.75">
      <c r="A1090" s="16">
        <f>+A1089+1</f>
        <v>736</v>
      </c>
      <c r="B1090" s="40" t="s">
        <v>901</v>
      </c>
      <c r="C1090" s="40" t="s">
        <v>1744</v>
      </c>
      <c r="D1090" t="s">
        <v>876</v>
      </c>
      <c r="E1090" s="46"/>
      <c r="F1090" s="45"/>
    </row>
    <row r="1091" spans="1:6" ht="12.75">
      <c r="A1091" s="16">
        <f>+A1090+1</f>
        <v>737</v>
      </c>
      <c r="B1091" s="40" t="s">
        <v>39</v>
      </c>
      <c r="C1091" s="40" t="s">
        <v>1745</v>
      </c>
      <c r="D1091" t="s">
        <v>876</v>
      </c>
      <c r="E1091" s="46"/>
      <c r="F1091" s="45"/>
    </row>
    <row r="1092" spans="1:6" ht="12.75">
      <c r="A1092" s="16">
        <f>+A1091+1</f>
        <v>738</v>
      </c>
      <c r="B1092" s="40" t="s">
        <v>1746</v>
      </c>
      <c r="C1092" s="40" t="s">
        <v>1747</v>
      </c>
      <c r="D1092" t="s">
        <v>876</v>
      </c>
      <c r="E1092" s="46"/>
      <c r="F1092" s="45"/>
    </row>
    <row r="1093" spans="1:6" ht="12.75">
      <c r="A1093" s="16">
        <f>+A1092+1</f>
        <v>739</v>
      </c>
      <c r="B1093" s="40" t="s">
        <v>1748</v>
      </c>
      <c r="C1093" s="40" t="s">
        <v>1749</v>
      </c>
      <c r="D1093" t="s">
        <v>876</v>
      </c>
      <c r="E1093" s="46"/>
      <c r="F1093" s="45"/>
    </row>
    <row r="1094" spans="1:6" ht="12.75">
      <c r="A1094" s="16">
        <f>+A1093+1</f>
        <v>740</v>
      </c>
      <c r="B1094" s="40" t="s">
        <v>454</v>
      </c>
      <c r="C1094" s="40" t="s">
        <v>455</v>
      </c>
      <c r="D1094" t="s">
        <v>876</v>
      </c>
      <c r="E1094" s="46"/>
      <c r="F1094" s="45"/>
    </row>
    <row r="1095" spans="1:6" ht="12.75">
      <c r="A1095" s="16">
        <f>+A1094+1</f>
        <v>741</v>
      </c>
      <c r="B1095" s="40" t="s">
        <v>317</v>
      </c>
      <c r="C1095" s="40" t="s">
        <v>1750</v>
      </c>
      <c r="D1095" t="s">
        <v>876</v>
      </c>
      <c r="E1095" s="46"/>
      <c r="F1095" s="45"/>
    </row>
    <row r="1096" spans="1:6" ht="12.75">
      <c r="A1096" s="16">
        <f>+A1095+1</f>
        <v>742</v>
      </c>
      <c r="B1096" s="40" t="s">
        <v>1751</v>
      </c>
      <c r="C1096" s="40" t="s">
        <v>1752</v>
      </c>
      <c r="D1096" t="s">
        <v>876</v>
      </c>
      <c r="E1096" s="46"/>
      <c r="F1096" s="45"/>
    </row>
    <row r="1097" spans="1:6" ht="12.75">
      <c r="A1097" s="16">
        <f>+A1096+1</f>
        <v>743</v>
      </c>
      <c r="B1097" s="40" t="s">
        <v>1753</v>
      </c>
      <c r="C1097" s="40" t="s">
        <v>1754</v>
      </c>
      <c r="D1097" t="s">
        <v>876</v>
      </c>
      <c r="E1097" s="47"/>
      <c r="F1097" s="45"/>
    </row>
    <row r="1098" spans="1:6" ht="12.75">
      <c r="A1098" s="16">
        <f>+A1097+1</f>
        <v>744</v>
      </c>
      <c r="B1098" s="40" t="s">
        <v>1755</v>
      </c>
      <c r="C1098" s="40" t="s">
        <v>138</v>
      </c>
      <c r="D1098" t="s">
        <v>876</v>
      </c>
      <c r="E1098" s="47"/>
      <c r="F1098" s="45"/>
    </row>
    <row r="1099" spans="1:6" ht="12.75">
      <c r="A1099" s="16">
        <f>+A1098+1</f>
        <v>745</v>
      </c>
      <c r="B1099" s="40" t="s">
        <v>1756</v>
      </c>
      <c r="C1099" s="40" t="s">
        <v>138</v>
      </c>
      <c r="D1099" t="s">
        <v>876</v>
      </c>
      <c r="E1099" s="47"/>
      <c r="F1099" s="45"/>
    </row>
    <row r="1100" spans="1:6" ht="12.75">
      <c r="A1100" s="16">
        <f>+A1099+1</f>
        <v>746</v>
      </c>
      <c r="B1100" s="40" t="s">
        <v>1757</v>
      </c>
      <c r="C1100" s="40" t="s">
        <v>1535</v>
      </c>
      <c r="D1100" t="s">
        <v>876</v>
      </c>
      <c r="E1100" s="47"/>
      <c r="F1100" s="45"/>
    </row>
    <row r="1101" spans="1:6" ht="12.75">
      <c r="A1101" s="16">
        <f>+A1100+1</f>
        <v>747</v>
      </c>
      <c r="B1101" s="40" t="s">
        <v>172</v>
      </c>
      <c r="C1101" s="40" t="s">
        <v>19</v>
      </c>
      <c r="D1101" t="s">
        <v>876</v>
      </c>
      <c r="E1101" s="47"/>
      <c r="F1101" s="45"/>
    </row>
    <row r="1102" spans="1:6" ht="12.75">
      <c r="A1102" s="16">
        <f>+A1101+1</f>
        <v>748</v>
      </c>
      <c r="B1102" s="40" t="s">
        <v>251</v>
      </c>
      <c r="C1102" s="40" t="s">
        <v>1758</v>
      </c>
      <c r="D1102" t="s">
        <v>876</v>
      </c>
      <c r="E1102" s="47"/>
      <c r="F1102" s="45"/>
    </row>
    <row r="1103" spans="1:6" ht="12.75">
      <c r="A1103" s="16">
        <f>+A1102+1</f>
        <v>749</v>
      </c>
      <c r="B1103" s="40" t="s">
        <v>1759</v>
      </c>
      <c r="C1103" s="40" t="s">
        <v>1604</v>
      </c>
      <c r="D1103" t="s">
        <v>876</v>
      </c>
      <c r="E1103" s="47"/>
      <c r="F1103" s="45"/>
    </row>
    <row r="1104" spans="1:6" ht="12.75">
      <c r="A1104" s="16">
        <f>+A1103+1</f>
        <v>750</v>
      </c>
      <c r="B1104" s="40" t="s">
        <v>1760</v>
      </c>
      <c r="C1104" s="40" t="s">
        <v>1761</v>
      </c>
      <c r="D1104" t="s">
        <v>876</v>
      </c>
      <c r="E1104" s="47"/>
      <c r="F1104" s="45"/>
    </row>
    <row r="1105" spans="1:6" ht="12.75">
      <c r="A1105" s="16">
        <f>+A1104+1</f>
        <v>751</v>
      </c>
      <c r="B1105" s="40" t="s">
        <v>1762</v>
      </c>
      <c r="C1105" s="40" t="s">
        <v>1763</v>
      </c>
      <c r="D1105" t="s">
        <v>876</v>
      </c>
      <c r="E1105" s="47"/>
      <c r="F1105" s="45"/>
    </row>
    <row r="1106" spans="1:6" ht="12.75">
      <c r="A1106" s="16">
        <f>+A1105+1</f>
        <v>752</v>
      </c>
      <c r="B1106" s="40" t="s">
        <v>1544</v>
      </c>
      <c r="C1106" s="40" t="s">
        <v>1764</v>
      </c>
      <c r="D1106" t="s">
        <v>876</v>
      </c>
      <c r="E1106" s="47"/>
      <c r="F1106" s="45"/>
    </row>
    <row r="1107" spans="1:6" ht="12.75">
      <c r="A1107" s="16">
        <f>+A1106+1</f>
        <v>753</v>
      </c>
      <c r="B1107" s="40" t="s">
        <v>1012</v>
      </c>
      <c r="C1107" s="40" t="s">
        <v>1765</v>
      </c>
      <c r="D1107" t="s">
        <v>876</v>
      </c>
      <c r="E1107" s="47"/>
      <c r="F1107" s="45"/>
    </row>
    <row r="1108" spans="1:6" ht="12.75">
      <c r="A1108" s="16">
        <f>+A1107+1</f>
        <v>754</v>
      </c>
      <c r="B1108" s="40" t="s">
        <v>314</v>
      </c>
      <c r="C1108" s="40" t="s">
        <v>1766</v>
      </c>
      <c r="D1108" t="s">
        <v>876</v>
      </c>
      <c r="E1108" s="47"/>
      <c r="F1108" s="45"/>
    </row>
    <row r="1109" spans="1:6" ht="12.75">
      <c r="A1109" s="16">
        <f>+A1108+1</f>
        <v>755</v>
      </c>
      <c r="B1109" s="40" t="s">
        <v>1767</v>
      </c>
      <c r="C1109" s="40" t="s">
        <v>1768</v>
      </c>
      <c r="D1109" t="s">
        <v>876</v>
      </c>
      <c r="E1109" s="47"/>
      <c r="F1109" s="45"/>
    </row>
    <row r="1110" spans="1:6" ht="12.75">
      <c r="A1110" s="16">
        <f>+A1109+1</f>
        <v>756</v>
      </c>
      <c r="B1110" s="40" t="s">
        <v>1571</v>
      </c>
      <c r="C1110" s="40" t="s">
        <v>1769</v>
      </c>
      <c r="D1110" t="s">
        <v>876</v>
      </c>
      <c r="E1110" s="47"/>
      <c r="F1110" s="45"/>
    </row>
    <row r="1111" spans="1:6" ht="12.75">
      <c r="A1111" s="16">
        <f>+A1110+1</f>
        <v>757</v>
      </c>
      <c r="B1111" s="40" t="s">
        <v>1570</v>
      </c>
      <c r="C1111" s="40" t="s">
        <v>1770</v>
      </c>
      <c r="D1111" t="s">
        <v>876</v>
      </c>
      <c r="E1111" s="47"/>
      <c r="F1111" s="45"/>
    </row>
    <row r="1112" spans="1:6" ht="12.75">
      <c r="A1112" s="16">
        <f>+A1111+1</f>
        <v>758</v>
      </c>
      <c r="B1112" s="40" t="s">
        <v>167</v>
      </c>
      <c r="C1112" s="40" t="s">
        <v>138</v>
      </c>
      <c r="D1112" t="s">
        <v>876</v>
      </c>
      <c r="E1112" s="47"/>
      <c r="F1112" s="45"/>
    </row>
    <row r="1113" spans="1:6" ht="12.75">
      <c r="A1113" s="16">
        <f>+A1112+1</f>
        <v>759</v>
      </c>
      <c r="B1113" s="40" t="s">
        <v>1771</v>
      </c>
      <c r="C1113" s="40" t="s">
        <v>1772</v>
      </c>
      <c r="D1113" t="s">
        <v>876</v>
      </c>
      <c r="E1113" s="47"/>
      <c r="F1113" s="45"/>
    </row>
    <row r="1114" spans="1:6" ht="12.75">
      <c r="A1114" s="16">
        <f>+A1113+1</f>
        <v>760</v>
      </c>
      <c r="B1114" s="40" t="s">
        <v>1773</v>
      </c>
      <c r="C1114" s="40" t="s">
        <v>1774</v>
      </c>
      <c r="D1114" t="s">
        <v>876</v>
      </c>
      <c r="E1114" s="47"/>
      <c r="F1114" s="45"/>
    </row>
    <row r="1115" spans="1:6" ht="12.75">
      <c r="A1115" s="16">
        <f>+A1114+1</f>
        <v>761</v>
      </c>
      <c r="B1115" s="40" t="s">
        <v>1775</v>
      </c>
      <c r="C1115" s="40" t="s">
        <v>1776</v>
      </c>
      <c r="D1115" t="s">
        <v>876</v>
      </c>
      <c r="E1115" s="47"/>
      <c r="F1115" s="45"/>
    </row>
    <row r="1116" spans="1:6" ht="12.75">
      <c r="A1116" s="16">
        <f>+A1115+1</f>
        <v>762</v>
      </c>
      <c r="B1116" s="40" t="s">
        <v>1777</v>
      </c>
      <c r="C1116" s="40" t="s">
        <v>996</v>
      </c>
      <c r="D1116" t="s">
        <v>876</v>
      </c>
      <c r="E1116" s="47"/>
      <c r="F1116" s="45"/>
    </row>
    <row r="1117" spans="1:6" ht="12.75">
      <c r="A1117" s="16">
        <f>+A1116+1</f>
        <v>763</v>
      </c>
      <c r="B1117" s="40" t="s">
        <v>1778</v>
      </c>
      <c r="C1117" s="40" t="s">
        <v>1779</v>
      </c>
      <c r="D1117" t="s">
        <v>876</v>
      </c>
      <c r="E1117" s="47"/>
      <c r="F1117" s="45"/>
    </row>
    <row r="1118" spans="1:6" ht="12.75">
      <c r="A1118" s="16">
        <f>+A1117+1</f>
        <v>764</v>
      </c>
      <c r="B1118" s="40" t="s">
        <v>1780</v>
      </c>
      <c r="C1118" s="40" t="s">
        <v>1781</v>
      </c>
      <c r="D1118" t="s">
        <v>876</v>
      </c>
      <c r="E1118" s="47"/>
      <c r="F1118" s="45"/>
    </row>
    <row r="1119" spans="1:6" ht="12.75">
      <c r="A1119" s="16">
        <f>+A1118+1</f>
        <v>765</v>
      </c>
      <c r="B1119" s="40" t="s">
        <v>65</v>
      </c>
      <c r="C1119" s="40" t="s">
        <v>1782</v>
      </c>
      <c r="D1119" t="s">
        <v>876</v>
      </c>
      <c r="E1119" s="47"/>
      <c r="F1119" s="45"/>
    </row>
    <row r="1120" spans="1:6" ht="12.75">
      <c r="A1120" s="16">
        <f>+A1119+1</f>
        <v>766</v>
      </c>
      <c r="B1120" s="40" t="s">
        <v>451</v>
      </c>
      <c r="C1120" s="40" t="s">
        <v>1783</v>
      </c>
      <c r="D1120" t="s">
        <v>876</v>
      </c>
      <c r="E1120" s="47"/>
      <c r="F1120" s="45"/>
    </row>
    <row r="1121" spans="1:6" ht="12.75">
      <c r="A1121" s="16">
        <f>+A1120+1</f>
        <v>767</v>
      </c>
      <c r="B1121" s="40" t="s">
        <v>488</v>
      </c>
      <c r="C1121" s="40" t="s">
        <v>1784</v>
      </c>
      <c r="D1121" t="s">
        <v>876</v>
      </c>
      <c r="E1121" s="47"/>
      <c r="F1121" s="45"/>
    </row>
    <row r="1122" spans="1:6" ht="12.75">
      <c r="A1122" s="16">
        <f>+A1121+1</f>
        <v>768</v>
      </c>
      <c r="B1122" s="40" t="s">
        <v>1785</v>
      </c>
      <c r="C1122" s="40" t="s">
        <v>1786</v>
      </c>
      <c r="D1122" t="s">
        <v>876</v>
      </c>
      <c r="E1122" s="47"/>
      <c r="F1122" s="45"/>
    </row>
    <row r="1123" spans="1:6" ht="12.75">
      <c r="A1123" s="16">
        <f>+A1122+1</f>
        <v>769</v>
      </c>
      <c r="B1123" s="40" t="s">
        <v>429</v>
      </c>
      <c r="C1123" s="40" t="s">
        <v>1787</v>
      </c>
      <c r="D1123" t="s">
        <v>876</v>
      </c>
      <c r="E1123" s="47"/>
      <c r="F1123" s="45"/>
    </row>
    <row r="1124" spans="1:6" ht="12.75">
      <c r="A1124" s="16">
        <f>+A1123+1</f>
        <v>770</v>
      </c>
      <c r="B1124" s="40" t="s">
        <v>182</v>
      </c>
      <c r="C1124" s="40" t="s">
        <v>1788</v>
      </c>
      <c r="D1124" t="s">
        <v>876</v>
      </c>
      <c r="E1124" s="47"/>
      <c r="F1124" s="45"/>
    </row>
    <row r="1125" spans="1:6" ht="12.75">
      <c r="A1125" s="16">
        <f>+A1124+1</f>
        <v>771</v>
      </c>
      <c r="B1125" s="40" t="s">
        <v>1789</v>
      </c>
      <c r="C1125" s="40" t="s">
        <v>1790</v>
      </c>
      <c r="D1125" t="s">
        <v>876</v>
      </c>
      <c r="E1125" s="47"/>
      <c r="F1125" s="45"/>
    </row>
    <row r="1126" spans="1:6" ht="12.75">
      <c r="A1126" s="16">
        <f>+A1125+1</f>
        <v>772</v>
      </c>
      <c r="B1126" s="40" t="s">
        <v>1791</v>
      </c>
      <c r="C1126" s="40" t="s">
        <v>1792</v>
      </c>
      <c r="D1126" t="s">
        <v>876</v>
      </c>
      <c r="E1126" s="47"/>
      <c r="F1126" s="45"/>
    </row>
    <row r="1127" spans="1:6" ht="12.75">
      <c r="A1127" s="16">
        <f>+A1126+1</f>
        <v>773</v>
      </c>
      <c r="B1127" s="40" t="s">
        <v>466</v>
      </c>
      <c r="C1127" s="40" t="s">
        <v>467</v>
      </c>
      <c r="D1127" t="s">
        <v>876</v>
      </c>
      <c r="E1127" s="47"/>
      <c r="F1127" s="45"/>
    </row>
    <row r="1128" spans="1:6" ht="12.75">
      <c r="A1128" s="16">
        <f>+A1127+1</f>
        <v>774</v>
      </c>
      <c r="B1128" s="40" t="s">
        <v>71</v>
      </c>
      <c r="C1128" s="40" t="s">
        <v>1793</v>
      </c>
      <c r="D1128" t="s">
        <v>876</v>
      </c>
      <c r="E1128" s="47"/>
      <c r="F1128" s="45"/>
    </row>
    <row r="1129" spans="1:6" ht="12.75">
      <c r="A1129" s="16">
        <f>+A1128+1</f>
        <v>775</v>
      </c>
      <c r="B1129" s="40" t="s">
        <v>1794</v>
      </c>
      <c r="C1129" s="40" t="s">
        <v>1028</v>
      </c>
      <c r="D1129" t="s">
        <v>876</v>
      </c>
      <c r="E1129" s="47"/>
      <c r="F1129" s="45"/>
    </row>
    <row r="1130" spans="1:6" ht="12.75">
      <c r="A1130" s="16">
        <f>+A1129+1</f>
        <v>776</v>
      </c>
      <c r="B1130" s="40" t="s">
        <v>1795</v>
      </c>
      <c r="C1130" s="40" t="s">
        <v>1796</v>
      </c>
      <c r="D1130" t="s">
        <v>876</v>
      </c>
      <c r="E1130" s="47"/>
      <c r="F1130" s="45"/>
    </row>
    <row r="1131" spans="1:6" ht="12.75">
      <c r="A1131" s="16">
        <f>+A1130+1</f>
        <v>777</v>
      </c>
      <c r="B1131" s="40" t="s">
        <v>1797</v>
      </c>
      <c r="C1131" s="40" t="s">
        <v>1798</v>
      </c>
      <c r="D1131" t="s">
        <v>876</v>
      </c>
      <c r="E1131" s="47"/>
      <c r="F1131" s="45"/>
    </row>
    <row r="1132" spans="1:6" ht="12.75">
      <c r="A1132" s="16">
        <f>+A1131+1</f>
        <v>778</v>
      </c>
      <c r="B1132" s="40" t="s">
        <v>445</v>
      </c>
      <c r="C1132" s="40" t="s">
        <v>1799</v>
      </c>
      <c r="D1132" t="s">
        <v>876</v>
      </c>
      <c r="E1132" s="47"/>
      <c r="F1132" s="45"/>
    </row>
    <row r="1133" spans="1:6" ht="12.75">
      <c r="A1133" s="16">
        <f>+A1132+1</f>
        <v>779</v>
      </c>
      <c r="B1133" s="40" t="s">
        <v>1800</v>
      </c>
      <c r="C1133" s="40" t="s">
        <v>1801</v>
      </c>
      <c r="D1133" t="s">
        <v>876</v>
      </c>
      <c r="E1133" s="47"/>
      <c r="F1133" s="45"/>
    </row>
    <row r="1134" spans="1:6" ht="12.75">
      <c r="A1134" s="16">
        <f>+A1133+1</f>
        <v>780</v>
      </c>
      <c r="B1134" s="40" t="s">
        <v>1802</v>
      </c>
      <c r="C1134" s="40" t="s">
        <v>1803</v>
      </c>
      <c r="D1134" t="s">
        <v>876</v>
      </c>
      <c r="E1134" s="47"/>
      <c r="F1134" s="45"/>
    </row>
    <row r="1135" spans="1:6" ht="12.75">
      <c r="A1135" s="16">
        <f>+A1134+1</f>
        <v>781</v>
      </c>
      <c r="B1135" s="40" t="s">
        <v>1804</v>
      </c>
      <c r="C1135" s="40" t="s">
        <v>1805</v>
      </c>
      <c r="D1135" t="s">
        <v>876</v>
      </c>
      <c r="E1135" s="47"/>
      <c r="F1135" s="45"/>
    </row>
    <row r="1136" spans="1:6" ht="12.75">
      <c r="A1136" s="16">
        <f>+A1135+1</f>
        <v>782</v>
      </c>
      <c r="B1136" s="40" t="s">
        <v>625</v>
      </c>
      <c r="C1136" s="40" t="s">
        <v>873</v>
      </c>
      <c r="D1136" t="s">
        <v>876</v>
      </c>
      <c r="E1136" s="47"/>
      <c r="F1136" s="45"/>
    </row>
    <row r="1137" spans="1:6" ht="12.75">
      <c r="A1137" s="16">
        <f>+A1136+1</f>
        <v>783</v>
      </c>
      <c r="B1137" s="40" t="s">
        <v>445</v>
      </c>
      <c r="C1137" s="40" t="s">
        <v>1806</v>
      </c>
      <c r="D1137" t="s">
        <v>876</v>
      </c>
      <c r="E1137" s="47"/>
      <c r="F1137" s="45"/>
    </row>
    <row r="1138" spans="1:6" ht="12.75">
      <c r="A1138" s="16">
        <f>+A1137+1</f>
        <v>784</v>
      </c>
      <c r="B1138" s="40" t="s">
        <v>85</v>
      </c>
      <c r="C1138" s="40" t="s">
        <v>1807</v>
      </c>
      <c r="D1138" t="s">
        <v>876</v>
      </c>
      <c r="E1138" s="47"/>
      <c r="F1138" s="45"/>
    </row>
    <row r="1139" spans="1:6" ht="12.75">
      <c r="A1139" s="16">
        <f>+A1138+1</f>
        <v>785</v>
      </c>
      <c r="B1139" s="40" t="s">
        <v>1808</v>
      </c>
      <c r="C1139" s="40" t="s">
        <v>955</v>
      </c>
      <c r="D1139" t="s">
        <v>876</v>
      </c>
      <c r="E1139" s="47"/>
      <c r="F1139" s="45"/>
    </row>
    <row r="1140" spans="1:6" ht="12.75">
      <c r="A1140" s="16">
        <f>+A1139+1</f>
        <v>786</v>
      </c>
      <c r="B1140" s="40" t="s">
        <v>1809</v>
      </c>
      <c r="C1140" s="40" t="s">
        <v>836</v>
      </c>
      <c r="D1140" t="s">
        <v>876</v>
      </c>
      <c r="E1140" s="47"/>
      <c r="F1140" s="45"/>
    </row>
    <row r="1141" spans="1:6" ht="12.75">
      <c r="A1141" s="16">
        <f>+A1140+1</f>
        <v>787</v>
      </c>
      <c r="B1141" s="40" t="s">
        <v>361</v>
      </c>
      <c r="C1141" s="40" t="s">
        <v>1810</v>
      </c>
      <c r="D1141" t="s">
        <v>876</v>
      </c>
      <c r="E1141" s="47"/>
      <c r="F1141" s="45"/>
    </row>
    <row r="1142" spans="1:6" ht="12.75">
      <c r="A1142" s="16">
        <f>+A1141+1</f>
        <v>788</v>
      </c>
      <c r="B1142" s="40" t="s">
        <v>1811</v>
      </c>
      <c r="C1142" s="40" t="s">
        <v>1812</v>
      </c>
      <c r="D1142" t="s">
        <v>876</v>
      </c>
      <c r="E1142" s="47"/>
      <c r="F1142" s="45"/>
    </row>
    <row r="1143" spans="1:6" ht="12.75">
      <c r="A1143" s="16">
        <f>+A1142+1</f>
        <v>789</v>
      </c>
      <c r="B1143" s="40" t="s">
        <v>1813</v>
      </c>
      <c r="C1143" s="40" t="s">
        <v>1814</v>
      </c>
      <c r="D1143" t="s">
        <v>876</v>
      </c>
      <c r="E1143" s="47"/>
      <c r="F1143" s="45"/>
    </row>
    <row r="1144" spans="1:6" ht="12.75">
      <c r="A1144" s="16">
        <f>+A1143+1</f>
        <v>790</v>
      </c>
      <c r="B1144" s="40" t="s">
        <v>1815</v>
      </c>
      <c r="C1144" s="40" t="s">
        <v>1378</v>
      </c>
      <c r="D1144" t="s">
        <v>876</v>
      </c>
      <c r="E1144" s="47"/>
      <c r="F1144" s="45"/>
    </row>
    <row r="1145" spans="1:6" ht="12.75">
      <c r="A1145" s="16">
        <f>+A1144+1</f>
        <v>791</v>
      </c>
      <c r="B1145" s="40" t="s">
        <v>1816</v>
      </c>
      <c r="C1145" s="40" t="s">
        <v>1817</v>
      </c>
      <c r="D1145" t="s">
        <v>876</v>
      </c>
      <c r="E1145" s="47"/>
      <c r="F1145" s="45"/>
    </row>
    <row r="1146" spans="1:6" ht="12.75">
      <c r="A1146" s="16">
        <f>+A1145+1</f>
        <v>792</v>
      </c>
      <c r="B1146" s="40" t="s">
        <v>1500</v>
      </c>
      <c r="C1146" s="40" t="s">
        <v>1818</v>
      </c>
      <c r="D1146" t="s">
        <v>876</v>
      </c>
      <c r="E1146" s="47"/>
      <c r="F1146" s="45"/>
    </row>
    <row r="1147" spans="1:6" ht="12.75">
      <c r="A1147" s="16">
        <f>+A1146+1</f>
        <v>793</v>
      </c>
      <c r="B1147" s="40" t="s">
        <v>35</v>
      </c>
      <c r="C1147" s="40" t="s">
        <v>1819</v>
      </c>
      <c r="D1147" t="s">
        <v>876</v>
      </c>
      <c r="E1147" s="47"/>
      <c r="F1147" s="45"/>
    </row>
    <row r="1148" spans="1:6" ht="12.75">
      <c r="A1148" s="16">
        <f>+A1147+1</f>
        <v>794</v>
      </c>
      <c r="B1148" s="40" t="s">
        <v>1820</v>
      </c>
      <c r="C1148" s="40" t="s">
        <v>76</v>
      </c>
      <c r="D1148" t="s">
        <v>876</v>
      </c>
      <c r="E1148" s="47"/>
      <c r="F1148" s="45"/>
    </row>
    <row r="1149" spans="1:6" ht="12.75">
      <c r="A1149" s="16">
        <f>+A1148+1</f>
        <v>795</v>
      </c>
      <c r="B1149" s="40" t="s">
        <v>1821</v>
      </c>
      <c r="C1149" s="40" t="s">
        <v>1822</v>
      </c>
      <c r="D1149" t="s">
        <v>876</v>
      </c>
      <c r="E1149" s="47"/>
      <c r="F1149" s="45"/>
    </row>
    <row r="1150" spans="1:6" ht="12.75">
      <c r="A1150" s="16">
        <f>+A1149+1</f>
        <v>796</v>
      </c>
      <c r="B1150" s="40" t="s">
        <v>1823</v>
      </c>
      <c r="C1150" s="40" t="s">
        <v>1824</v>
      </c>
      <c r="D1150" t="s">
        <v>876</v>
      </c>
      <c r="E1150" s="47"/>
      <c r="F1150" s="45"/>
    </row>
    <row r="1151" spans="1:6" ht="12.75">
      <c r="A1151" s="16">
        <f>+A1150+1</f>
        <v>797</v>
      </c>
      <c r="B1151" s="40" t="s">
        <v>1825</v>
      </c>
      <c r="C1151" s="40" t="s">
        <v>1826</v>
      </c>
      <c r="D1151" t="s">
        <v>876</v>
      </c>
      <c r="E1151" s="47"/>
      <c r="F1151" s="45"/>
    </row>
    <row r="1152" spans="1:6" ht="12.75">
      <c r="A1152" s="16">
        <f>+A1151+1</f>
        <v>798</v>
      </c>
      <c r="B1152" s="40" t="s">
        <v>1827</v>
      </c>
      <c r="C1152" s="40" t="s">
        <v>1828</v>
      </c>
      <c r="D1152" t="s">
        <v>876</v>
      </c>
      <c r="E1152" s="47"/>
      <c r="F1152" s="45"/>
    </row>
    <row r="1153" spans="1:6" ht="12.75">
      <c r="A1153" s="16">
        <f>+A1152+1</f>
        <v>799</v>
      </c>
      <c r="B1153" s="40" t="s">
        <v>981</v>
      </c>
      <c r="C1153" s="40" t="s">
        <v>1829</v>
      </c>
      <c r="D1153" t="s">
        <v>876</v>
      </c>
      <c r="E1153" s="47"/>
      <c r="F1153" s="45"/>
    </row>
    <row r="1154" spans="1:6" ht="12.75">
      <c r="A1154" s="16">
        <f>+A1153+1</f>
        <v>800</v>
      </c>
      <c r="B1154" s="40" t="s">
        <v>1251</v>
      </c>
      <c r="C1154" s="40" t="s">
        <v>708</v>
      </c>
      <c r="D1154" t="s">
        <v>876</v>
      </c>
      <c r="E1154" s="47"/>
      <c r="F1154" s="45"/>
    </row>
    <row r="1155" spans="1:6" ht="12.75">
      <c r="A1155" s="16">
        <f>+A1154+1</f>
        <v>801</v>
      </c>
      <c r="B1155" s="40" t="s">
        <v>299</v>
      </c>
      <c r="C1155" s="40" t="s">
        <v>221</v>
      </c>
      <c r="D1155" t="s">
        <v>876</v>
      </c>
      <c r="E1155" s="47"/>
      <c r="F1155" s="45"/>
    </row>
    <row r="1156" spans="1:6" ht="12.75">
      <c r="A1156" s="16">
        <f>+A1155+1</f>
        <v>802</v>
      </c>
      <c r="B1156" s="40" t="s">
        <v>1830</v>
      </c>
      <c r="C1156" s="40" t="s">
        <v>1831</v>
      </c>
      <c r="D1156" t="s">
        <v>876</v>
      </c>
      <c r="E1156" s="47"/>
      <c r="F1156" s="45"/>
    </row>
    <row r="1157" spans="1:6" ht="12.75">
      <c r="A1157" s="16">
        <f>+A1156+1</f>
        <v>803</v>
      </c>
      <c r="B1157" s="40" t="s">
        <v>1832</v>
      </c>
      <c r="C1157" s="40" t="s">
        <v>1833</v>
      </c>
      <c r="D1157" t="s">
        <v>876</v>
      </c>
      <c r="E1157" s="47"/>
      <c r="F1157" s="45"/>
    </row>
    <row r="1158" spans="1:6" ht="12.75">
      <c r="A1158" s="16">
        <f>+A1157+1</f>
        <v>804</v>
      </c>
      <c r="B1158" s="40" t="s">
        <v>325</v>
      </c>
      <c r="C1158" s="40" t="s">
        <v>1834</v>
      </c>
      <c r="D1158" t="s">
        <v>876</v>
      </c>
      <c r="E1158" s="47"/>
      <c r="F1158" s="45"/>
    </row>
    <row r="1159" spans="1:6" ht="12.75">
      <c r="A1159" s="16">
        <f>+A1158+1</f>
        <v>805</v>
      </c>
      <c r="B1159" s="40" t="s">
        <v>139</v>
      </c>
      <c r="C1159" s="40" t="s">
        <v>304</v>
      </c>
      <c r="D1159" t="s">
        <v>876</v>
      </c>
      <c r="E1159" s="41"/>
      <c r="F1159" s="44"/>
    </row>
    <row r="1160" spans="1:6" ht="12.75">
      <c r="A1160" s="16">
        <f>+A1159+1</f>
        <v>806</v>
      </c>
      <c r="B1160" s="40" t="s">
        <v>635</v>
      </c>
      <c r="C1160" s="40" t="s">
        <v>1835</v>
      </c>
      <c r="D1160" t="s">
        <v>876</v>
      </c>
      <c r="E1160" s="41"/>
      <c r="F1160" s="44"/>
    </row>
    <row r="1161" spans="1:6" ht="12.75">
      <c r="A1161" s="16">
        <f>+A1160+1</f>
        <v>807</v>
      </c>
      <c r="B1161" s="40" t="s">
        <v>600</v>
      </c>
      <c r="C1161" s="40" t="s">
        <v>1836</v>
      </c>
      <c r="D1161" t="s">
        <v>876</v>
      </c>
      <c r="E1161" s="41"/>
      <c r="F1161" s="44"/>
    </row>
    <row r="1162" spans="1:6" ht="12.75">
      <c r="A1162" s="16">
        <f>+A1161+1</f>
        <v>808</v>
      </c>
      <c r="B1162" s="40" t="s">
        <v>1837</v>
      </c>
      <c r="C1162" s="40" t="s">
        <v>1838</v>
      </c>
      <c r="D1162" t="s">
        <v>876</v>
      </c>
      <c r="E1162" s="41"/>
      <c r="F1162" s="45"/>
    </row>
    <row r="1163" spans="1:6" ht="12.75">
      <c r="A1163" s="16">
        <f>+A1162+1</f>
        <v>809</v>
      </c>
      <c r="B1163" s="40" t="s">
        <v>1839</v>
      </c>
      <c r="C1163" s="40" t="s">
        <v>1840</v>
      </c>
      <c r="D1163" t="s">
        <v>876</v>
      </c>
      <c r="E1163" s="41"/>
      <c r="F1163" s="45"/>
    </row>
    <row r="1164" spans="1:6" ht="12.75">
      <c r="A1164" s="16">
        <f>+A1163+1</f>
        <v>810</v>
      </c>
      <c r="B1164" s="40" t="s">
        <v>595</v>
      </c>
      <c r="C1164" s="40" t="s">
        <v>596</v>
      </c>
      <c r="D1164" t="s">
        <v>876</v>
      </c>
      <c r="E1164" s="41"/>
      <c r="F1164" s="45"/>
    </row>
    <row r="1165" spans="1:6" ht="12.75">
      <c r="A1165" s="16">
        <f>+A1164+1</f>
        <v>811</v>
      </c>
      <c r="B1165" s="40" t="s">
        <v>400</v>
      </c>
      <c r="C1165" s="40" t="s">
        <v>1841</v>
      </c>
      <c r="D1165" t="s">
        <v>876</v>
      </c>
      <c r="E1165" s="41"/>
      <c r="F1165" s="45"/>
    </row>
    <row r="1166" spans="1:6" ht="12.75">
      <c r="A1166" s="16">
        <f>+A1165+1</f>
        <v>812</v>
      </c>
      <c r="B1166" s="40" t="s">
        <v>1842</v>
      </c>
      <c r="C1166" s="40" t="s">
        <v>1843</v>
      </c>
      <c r="D1166" t="s">
        <v>876</v>
      </c>
      <c r="E1166" s="41"/>
      <c r="F1166" s="45"/>
    </row>
    <row r="1167" spans="1:6" ht="12.75">
      <c r="A1167" s="16">
        <f>+A1166+1</f>
        <v>813</v>
      </c>
      <c r="B1167" s="40" t="s">
        <v>135</v>
      </c>
      <c r="C1167" s="40" t="s">
        <v>714</v>
      </c>
      <c r="D1167" t="s">
        <v>876</v>
      </c>
      <c r="E1167" s="41"/>
      <c r="F1167" s="45"/>
    </row>
    <row r="1168" spans="1:6" ht="12.75">
      <c r="A1168" s="16">
        <f>+A1167+1</f>
        <v>814</v>
      </c>
      <c r="B1168" s="40" t="s">
        <v>1719</v>
      </c>
      <c r="C1168" s="40" t="s">
        <v>1844</v>
      </c>
      <c r="D1168" t="s">
        <v>876</v>
      </c>
      <c r="E1168" s="41"/>
      <c r="F1168" s="45"/>
    </row>
    <row r="1169" spans="1:6" ht="12.75">
      <c r="A1169" s="16">
        <f>+A1168+1</f>
        <v>815</v>
      </c>
      <c r="B1169" s="40" t="s">
        <v>400</v>
      </c>
      <c r="C1169" s="40" t="s">
        <v>1845</v>
      </c>
      <c r="D1169" t="s">
        <v>876</v>
      </c>
      <c r="E1169" s="41"/>
      <c r="F1169" s="45"/>
    </row>
    <row r="1170" spans="1:6" ht="12.75">
      <c r="A1170" s="16">
        <f>+A1169+1</f>
        <v>816</v>
      </c>
      <c r="B1170" s="40" t="s">
        <v>819</v>
      </c>
      <c r="C1170" s="40" t="s">
        <v>663</v>
      </c>
      <c r="D1170" t="s">
        <v>876</v>
      </c>
      <c r="E1170" s="41"/>
      <c r="F1170" s="45"/>
    </row>
    <row r="1171" spans="1:6" ht="12.75">
      <c r="A1171" s="16">
        <f>+A1170+1</f>
        <v>817</v>
      </c>
      <c r="B1171" s="40" t="s">
        <v>1846</v>
      </c>
      <c r="C1171" s="40" t="s">
        <v>1847</v>
      </c>
      <c r="D1171" t="s">
        <v>876</v>
      </c>
      <c r="E1171" s="41"/>
      <c r="F1171" s="45"/>
    </row>
    <row r="1172" spans="1:6" ht="12.75">
      <c r="A1172" s="16">
        <f>+A1171+1</f>
        <v>818</v>
      </c>
      <c r="B1172" s="40" t="s">
        <v>1848</v>
      </c>
      <c r="C1172" s="40" t="s">
        <v>1849</v>
      </c>
      <c r="D1172" t="s">
        <v>876</v>
      </c>
      <c r="E1172" s="41"/>
      <c r="F1172" s="45"/>
    </row>
    <row r="1173" spans="1:6" ht="12.75">
      <c r="A1173" s="16">
        <f>+A1172+1</f>
        <v>819</v>
      </c>
      <c r="B1173" s="40" t="s">
        <v>770</v>
      </c>
      <c r="C1173" s="40" t="s">
        <v>1850</v>
      </c>
      <c r="D1173" t="s">
        <v>876</v>
      </c>
      <c r="E1173" s="43"/>
      <c r="F1173" s="44"/>
    </row>
    <row r="1174" spans="1:6" ht="12.75">
      <c r="A1174" s="16">
        <f>+A1173+1</f>
        <v>820</v>
      </c>
      <c r="B1174" s="40" t="s">
        <v>576</v>
      </c>
      <c r="C1174" s="40" t="s">
        <v>393</v>
      </c>
      <c r="D1174" t="s">
        <v>876</v>
      </c>
      <c r="E1174" s="43"/>
      <c r="F1174" s="44"/>
    </row>
    <row r="1175" spans="1:6" ht="12.75">
      <c r="A1175" s="16">
        <f>+A1174+1</f>
        <v>821</v>
      </c>
      <c r="B1175" s="40" t="s">
        <v>139</v>
      </c>
      <c r="C1175" s="40" t="s">
        <v>996</v>
      </c>
      <c r="D1175" t="s">
        <v>876</v>
      </c>
      <c r="E1175" s="43"/>
      <c r="F1175" s="44"/>
    </row>
    <row r="1176" spans="1:6" ht="12.75">
      <c r="A1176" s="16">
        <f>+A1175+1</f>
        <v>822</v>
      </c>
      <c r="B1176" s="40" t="s">
        <v>1851</v>
      </c>
      <c r="C1176" s="40" t="s">
        <v>1852</v>
      </c>
      <c r="D1176" t="s">
        <v>876</v>
      </c>
      <c r="E1176" s="43"/>
      <c r="F1176" s="44"/>
    </row>
    <row r="1177" spans="1:6" ht="12.75">
      <c r="A1177" s="16">
        <f>+A1176+1</f>
        <v>823</v>
      </c>
      <c r="B1177" s="40" t="s">
        <v>1853</v>
      </c>
      <c r="C1177" s="40" t="s">
        <v>1854</v>
      </c>
      <c r="D1177" t="s">
        <v>876</v>
      </c>
      <c r="E1177" s="43"/>
      <c r="F1177" s="44"/>
    </row>
    <row r="1178" spans="1:6" ht="12.75">
      <c r="A1178" s="16">
        <f>+A1177+1</f>
        <v>824</v>
      </c>
      <c r="B1178" s="40" t="s">
        <v>1855</v>
      </c>
      <c r="C1178" s="40" t="s">
        <v>1856</v>
      </c>
      <c r="D1178" t="s">
        <v>876</v>
      </c>
      <c r="E1178" s="43"/>
      <c r="F1178" s="44"/>
    </row>
    <row r="1179" spans="1:6" ht="12.75">
      <c r="A1179" s="16">
        <f>+A1178+1</f>
        <v>825</v>
      </c>
      <c r="B1179" s="40" t="s">
        <v>1857</v>
      </c>
      <c r="C1179" s="40" t="s">
        <v>1858</v>
      </c>
      <c r="D1179" t="s">
        <v>876</v>
      </c>
      <c r="E1179" s="43"/>
      <c r="F1179" s="44"/>
    </row>
    <row r="1180" spans="1:6" ht="12.75">
      <c r="A1180" s="16">
        <f>+A1179+1</f>
        <v>826</v>
      </c>
      <c r="B1180" s="40" t="s">
        <v>1478</v>
      </c>
      <c r="C1180" s="40" t="s">
        <v>1859</v>
      </c>
      <c r="D1180" t="s">
        <v>876</v>
      </c>
      <c r="E1180" s="43"/>
      <c r="F1180" s="44"/>
    </row>
    <row r="1181" spans="1:6" ht="12.75">
      <c r="A1181" s="16">
        <f>+A1180+1</f>
        <v>827</v>
      </c>
      <c r="B1181" s="40" t="s">
        <v>61</v>
      </c>
      <c r="C1181" s="40" t="s">
        <v>1860</v>
      </c>
      <c r="D1181" t="s">
        <v>876</v>
      </c>
      <c r="E1181" s="43"/>
      <c r="F1181" s="44"/>
    </row>
    <row r="1182" spans="1:6" ht="12.75">
      <c r="A1182" s="16">
        <f>+A1181+1</f>
        <v>828</v>
      </c>
      <c r="B1182" s="40" t="s">
        <v>1861</v>
      </c>
      <c r="C1182" s="40" t="s">
        <v>1862</v>
      </c>
      <c r="D1182" t="s">
        <v>876</v>
      </c>
      <c r="E1182" s="43"/>
      <c r="F1182" s="44"/>
    </row>
    <row r="1183" spans="1:6" ht="12.75">
      <c r="A1183" s="16">
        <f>+A1182+1</f>
        <v>829</v>
      </c>
      <c r="B1183" s="40" t="s">
        <v>560</v>
      </c>
      <c r="C1183" s="40" t="s">
        <v>1863</v>
      </c>
      <c r="D1183" t="s">
        <v>876</v>
      </c>
      <c r="E1183" s="43"/>
      <c r="F1183" s="44"/>
    </row>
    <row r="1184" spans="1:6" ht="12.75">
      <c r="A1184" s="16">
        <f>+A1183+1</f>
        <v>830</v>
      </c>
      <c r="B1184" s="40" t="s">
        <v>168</v>
      </c>
      <c r="C1184" s="40" t="s">
        <v>1516</v>
      </c>
      <c r="D1184" t="s">
        <v>876</v>
      </c>
      <c r="E1184" s="43"/>
      <c r="F1184" s="44"/>
    </row>
    <row r="1185" spans="1:6" ht="12.75">
      <c r="A1185" s="16">
        <f>+A1184+1</f>
        <v>831</v>
      </c>
      <c r="B1185" s="40" t="s">
        <v>1864</v>
      </c>
      <c r="C1185" s="40" t="s">
        <v>1865</v>
      </c>
      <c r="D1185" t="s">
        <v>876</v>
      </c>
      <c r="E1185" s="43"/>
      <c r="F1185" s="44"/>
    </row>
    <row r="1186" spans="1:6" ht="12.75">
      <c r="A1186" s="16">
        <f>+A1185+1</f>
        <v>832</v>
      </c>
      <c r="B1186" s="40" t="s">
        <v>141</v>
      </c>
      <c r="C1186" s="40" t="s">
        <v>142</v>
      </c>
      <c r="D1186" t="s">
        <v>876</v>
      </c>
      <c r="E1186" s="43"/>
      <c r="F1186" s="44"/>
    </row>
    <row r="1187" spans="1:6" ht="12.75">
      <c r="A1187" s="16">
        <f>+A1186+1</f>
        <v>833</v>
      </c>
      <c r="B1187" s="40" t="s">
        <v>65</v>
      </c>
      <c r="C1187" s="40" t="s">
        <v>66</v>
      </c>
      <c r="D1187" t="s">
        <v>876</v>
      </c>
      <c r="E1187" s="43"/>
      <c r="F1187" s="44"/>
    </row>
    <row r="1188" spans="1:6" ht="12.75">
      <c r="A1188" s="16">
        <f>+A1187+1</f>
        <v>834</v>
      </c>
      <c r="B1188" s="40" t="s">
        <v>629</v>
      </c>
      <c r="C1188" s="40" t="s">
        <v>1866</v>
      </c>
      <c r="D1188" t="s">
        <v>876</v>
      </c>
      <c r="E1188" s="43"/>
      <c r="F1188" s="44"/>
    </row>
    <row r="1189" spans="1:6" ht="12.75">
      <c r="A1189" s="16">
        <f>+A1188+1</f>
        <v>835</v>
      </c>
      <c r="B1189" s="40" t="s">
        <v>1867</v>
      </c>
      <c r="C1189" s="40" t="s">
        <v>1868</v>
      </c>
      <c r="D1189" t="s">
        <v>876</v>
      </c>
      <c r="E1189" s="43"/>
      <c r="F1189" s="44"/>
    </row>
    <row r="1190" spans="1:6" ht="12.75">
      <c r="A1190" s="16">
        <f>+A1189+1</f>
        <v>836</v>
      </c>
      <c r="B1190" s="40" t="s">
        <v>1869</v>
      </c>
      <c r="C1190" s="40" t="s">
        <v>411</v>
      </c>
      <c r="D1190" t="s">
        <v>876</v>
      </c>
      <c r="E1190" s="43"/>
      <c r="F1190" s="44"/>
    </row>
    <row r="1191" spans="1:6" ht="12.75">
      <c r="A1191" s="16">
        <f>+A1190+1</f>
        <v>837</v>
      </c>
      <c r="B1191" s="40" t="s">
        <v>727</v>
      </c>
      <c r="C1191" s="40" t="s">
        <v>1600</v>
      </c>
      <c r="D1191" t="s">
        <v>876</v>
      </c>
      <c r="E1191" s="43"/>
      <c r="F1191" s="44"/>
    </row>
    <row r="1192" spans="1:6" ht="12.75">
      <c r="A1192" s="16">
        <f>+A1191+1</f>
        <v>838</v>
      </c>
      <c r="B1192" s="40" t="s">
        <v>71</v>
      </c>
      <c r="C1192" s="40" t="s">
        <v>1870</v>
      </c>
      <c r="D1192" t="s">
        <v>876</v>
      </c>
      <c r="E1192" s="43"/>
      <c r="F1192" s="44"/>
    </row>
    <row r="1193" spans="1:6" ht="12.75">
      <c r="A1193" s="16">
        <f>+A1192+1</f>
        <v>839</v>
      </c>
      <c r="B1193" s="40" t="s">
        <v>15</v>
      </c>
      <c r="C1193" s="40" t="s">
        <v>1871</v>
      </c>
      <c r="D1193" t="s">
        <v>876</v>
      </c>
      <c r="E1193" s="43"/>
      <c r="F1193" s="44"/>
    </row>
    <row r="1194" spans="1:6" ht="12.75">
      <c r="A1194" s="16">
        <f>+A1193+1</f>
        <v>840</v>
      </c>
      <c r="B1194" s="40" t="s">
        <v>99</v>
      </c>
      <c r="C1194" s="40" t="s">
        <v>170</v>
      </c>
      <c r="D1194" t="s">
        <v>876</v>
      </c>
      <c r="E1194" s="43"/>
      <c r="F1194" s="44"/>
    </row>
    <row r="1195" spans="1:6" ht="12.75">
      <c r="A1195" s="16">
        <f>+A1194+1</f>
        <v>841</v>
      </c>
      <c r="B1195" s="40" t="s">
        <v>65</v>
      </c>
      <c r="C1195" s="40" t="s">
        <v>1872</v>
      </c>
      <c r="D1195" t="s">
        <v>876</v>
      </c>
      <c r="E1195" s="43"/>
      <c r="F1195" s="44"/>
    </row>
    <row r="1196" spans="1:6" ht="12.75">
      <c r="A1196" s="16">
        <f>+A1195+1</f>
        <v>842</v>
      </c>
      <c r="B1196" s="40" t="s">
        <v>924</v>
      </c>
      <c r="C1196" s="40" t="s">
        <v>1873</v>
      </c>
      <c r="D1196" t="s">
        <v>876</v>
      </c>
      <c r="E1196" s="43"/>
      <c r="F1196" s="44"/>
    </row>
    <row r="1197" spans="1:6" ht="12.75">
      <c r="A1197" s="16">
        <f>+A1196+1</f>
        <v>843</v>
      </c>
      <c r="B1197" s="40" t="s">
        <v>1874</v>
      </c>
      <c r="C1197" s="40" t="s">
        <v>1875</v>
      </c>
      <c r="D1197" t="s">
        <v>876</v>
      </c>
      <c r="E1197" s="43"/>
      <c r="F1197" s="44"/>
    </row>
    <row r="1198" spans="1:6" ht="12.75">
      <c r="A1198" s="16">
        <f>+A1197+1</f>
        <v>844</v>
      </c>
      <c r="B1198" s="40" t="s">
        <v>335</v>
      </c>
      <c r="C1198" s="40" t="s">
        <v>1876</v>
      </c>
      <c r="D1198" t="s">
        <v>876</v>
      </c>
      <c r="E1198" s="43"/>
      <c r="F1198" s="44"/>
    </row>
    <row r="1199" spans="1:6" ht="12.75">
      <c r="A1199" s="16">
        <f>+A1198+1</f>
        <v>845</v>
      </c>
      <c r="B1199" s="40" t="s">
        <v>1065</v>
      </c>
      <c r="C1199" s="40" t="s">
        <v>202</v>
      </c>
      <c r="D1199" t="s">
        <v>876</v>
      </c>
      <c r="E1199" s="43"/>
      <c r="F1199" s="44"/>
    </row>
    <row r="1200" spans="1:6" ht="12.75">
      <c r="A1200" s="16">
        <f>+A1199+1</f>
        <v>846</v>
      </c>
      <c r="B1200" s="40" t="s">
        <v>1877</v>
      </c>
      <c r="C1200" s="40" t="s">
        <v>1878</v>
      </c>
      <c r="D1200" t="s">
        <v>876</v>
      </c>
      <c r="E1200" s="43"/>
      <c r="F1200" s="44"/>
    </row>
    <row r="1201" spans="1:6" ht="12.75">
      <c r="A1201" s="16">
        <f>+A1200+1</f>
        <v>847</v>
      </c>
      <c r="B1201" s="40" t="s">
        <v>1238</v>
      </c>
      <c r="C1201" s="40" t="s">
        <v>1879</v>
      </c>
      <c r="D1201" t="s">
        <v>876</v>
      </c>
      <c r="E1201" s="43"/>
      <c r="F1201" s="44"/>
    </row>
    <row r="1202" spans="1:6" ht="12.75">
      <c r="A1202" s="16">
        <f>+A1201+1</f>
        <v>848</v>
      </c>
      <c r="B1202" s="40" t="s">
        <v>309</v>
      </c>
      <c r="C1202" s="40" t="s">
        <v>1880</v>
      </c>
      <c r="D1202" t="s">
        <v>876</v>
      </c>
      <c r="E1202" s="43"/>
      <c r="F1202" s="44"/>
    </row>
    <row r="1203" spans="1:6" ht="12.75">
      <c r="A1203" s="16">
        <f>+A1202+1</f>
        <v>849</v>
      </c>
      <c r="B1203" s="40" t="s">
        <v>1881</v>
      </c>
      <c r="C1203" s="40" t="s">
        <v>102</v>
      </c>
      <c r="D1203" t="s">
        <v>876</v>
      </c>
      <c r="E1203" s="43"/>
      <c r="F1203" s="44"/>
    </row>
    <row r="1204" spans="1:6" ht="12.75">
      <c r="A1204" s="16">
        <f>+A1203+1</f>
        <v>850</v>
      </c>
      <c r="B1204" s="40" t="s">
        <v>1882</v>
      </c>
      <c r="C1204" s="40" t="s">
        <v>1883</v>
      </c>
      <c r="D1204" t="s">
        <v>876</v>
      </c>
      <c r="E1204" s="43"/>
      <c r="F1204" s="44"/>
    </row>
    <row r="1205" spans="1:6" ht="12.75">
      <c r="A1205" s="16">
        <f>+A1204+1</f>
        <v>851</v>
      </c>
      <c r="B1205" s="40" t="s">
        <v>1884</v>
      </c>
      <c r="C1205" s="40" t="s">
        <v>102</v>
      </c>
      <c r="D1205" t="s">
        <v>876</v>
      </c>
      <c r="E1205" s="43"/>
      <c r="F1205" s="44"/>
    </row>
    <row r="1206" spans="1:6" ht="12.75">
      <c r="A1206" s="16">
        <f>+A1205+1</f>
        <v>852</v>
      </c>
      <c r="B1206" s="40" t="s">
        <v>148</v>
      </c>
      <c r="C1206" s="40" t="s">
        <v>149</v>
      </c>
      <c r="D1206" t="s">
        <v>876</v>
      </c>
      <c r="E1206" s="43"/>
      <c r="F1206" s="44"/>
    </row>
    <row r="1207" spans="1:6" ht="12.75">
      <c r="A1207" s="16">
        <f>+A1206+1</f>
        <v>853</v>
      </c>
      <c r="B1207" s="40" t="s">
        <v>933</v>
      </c>
      <c r="C1207" s="40" t="s">
        <v>1885</v>
      </c>
      <c r="D1207" t="s">
        <v>876</v>
      </c>
      <c r="E1207" s="43"/>
      <c r="F1207" s="44"/>
    </row>
    <row r="1208" spans="1:6" ht="12.75">
      <c r="A1208" s="16">
        <f>+A1207+1</f>
        <v>854</v>
      </c>
      <c r="B1208" s="40" t="s">
        <v>765</v>
      </c>
      <c r="C1208" s="40" t="s">
        <v>1886</v>
      </c>
      <c r="D1208" t="s">
        <v>876</v>
      </c>
      <c r="E1208" s="43"/>
      <c r="F1208" s="44"/>
    </row>
    <row r="1209" spans="1:6" ht="12.75">
      <c r="A1209" s="16">
        <f>+A1208+1</f>
        <v>855</v>
      </c>
      <c r="B1209" s="40" t="s">
        <v>1887</v>
      </c>
      <c r="C1209" s="40" t="s">
        <v>1888</v>
      </c>
      <c r="D1209" t="s">
        <v>876</v>
      </c>
      <c r="E1209" s="43"/>
      <c r="F1209" s="44"/>
    </row>
    <row r="1210" spans="1:6" ht="12.75">
      <c r="A1210" s="16">
        <f>+A1209+1</f>
        <v>856</v>
      </c>
      <c r="B1210" s="40" t="s">
        <v>101</v>
      </c>
      <c r="C1210" s="40" t="s">
        <v>1889</v>
      </c>
      <c r="D1210" t="s">
        <v>876</v>
      </c>
      <c r="E1210" s="43"/>
      <c r="F1210" s="44"/>
    </row>
    <row r="1211" spans="1:6" ht="12.75">
      <c r="A1211" s="16">
        <f>+A1210+1</f>
        <v>857</v>
      </c>
      <c r="B1211" s="40" t="s">
        <v>1624</v>
      </c>
      <c r="C1211" s="40" t="s">
        <v>1890</v>
      </c>
      <c r="D1211" t="s">
        <v>876</v>
      </c>
      <c r="E1211" s="43"/>
      <c r="F1211" s="44"/>
    </row>
    <row r="1212" spans="1:6" ht="12.75">
      <c r="A1212" s="16">
        <f>+A1211+1</f>
        <v>858</v>
      </c>
      <c r="B1212" s="40" t="s">
        <v>488</v>
      </c>
      <c r="C1212" s="40" t="s">
        <v>1891</v>
      </c>
      <c r="D1212" t="s">
        <v>876</v>
      </c>
      <c r="E1212" s="43"/>
      <c r="F1212" s="44"/>
    </row>
    <row r="1213" spans="1:6" ht="12.75">
      <c r="A1213" s="16">
        <f>+A1212+1</f>
        <v>859</v>
      </c>
      <c r="B1213" s="40" t="s">
        <v>1892</v>
      </c>
      <c r="C1213" s="40" t="s">
        <v>1893</v>
      </c>
      <c r="D1213" t="s">
        <v>876</v>
      </c>
      <c r="E1213" s="43"/>
      <c r="F1213" s="44"/>
    </row>
    <row r="1214" spans="1:6" ht="12.75">
      <c r="A1214" s="16">
        <f>+A1213+1</f>
        <v>860</v>
      </c>
      <c r="B1214" s="40" t="s">
        <v>1894</v>
      </c>
      <c r="C1214" s="40" t="s">
        <v>1895</v>
      </c>
      <c r="D1214" t="s">
        <v>876</v>
      </c>
      <c r="E1214" s="47"/>
      <c r="F1214" s="44"/>
    </row>
    <row r="1215" spans="1:6" ht="12.75">
      <c r="A1215" s="16">
        <f>+A1214+1</f>
        <v>861</v>
      </c>
      <c r="B1215" s="40" t="s">
        <v>795</v>
      </c>
      <c r="C1215" s="40" t="s">
        <v>221</v>
      </c>
      <c r="D1215" t="s">
        <v>876</v>
      </c>
      <c r="E1215" s="47"/>
      <c r="F1215" s="44"/>
    </row>
    <row r="1216" spans="1:6" ht="12.75">
      <c r="A1216" s="16">
        <f>+A1215+1</f>
        <v>862</v>
      </c>
      <c r="B1216" s="40" t="s">
        <v>1896</v>
      </c>
      <c r="C1216" s="40" t="s">
        <v>1897</v>
      </c>
      <c r="D1216" t="s">
        <v>876</v>
      </c>
      <c r="E1216" s="43"/>
      <c r="F1216" s="44"/>
    </row>
    <row r="1217" spans="1:6" ht="12.75">
      <c r="A1217" s="16">
        <f>+A1216+1</f>
        <v>863</v>
      </c>
      <c r="B1217" s="40" t="s">
        <v>1898</v>
      </c>
      <c r="C1217" s="40" t="s">
        <v>1899</v>
      </c>
      <c r="D1217" t="s">
        <v>876</v>
      </c>
      <c r="E1217" s="43"/>
      <c r="F1217" s="44"/>
    </row>
    <row r="1218" spans="1:6" ht="12.75">
      <c r="A1218" s="16">
        <f>+A1217+1</f>
        <v>864</v>
      </c>
      <c r="B1218" s="40" t="s">
        <v>1900</v>
      </c>
      <c r="C1218" s="40" t="s">
        <v>1901</v>
      </c>
      <c r="D1218" t="s">
        <v>876</v>
      </c>
      <c r="E1218" s="43"/>
      <c r="F1218" s="44"/>
    </row>
    <row r="1219" spans="1:6" ht="12.75">
      <c r="A1219" s="16">
        <f>+A1218+1</f>
        <v>865</v>
      </c>
      <c r="B1219" s="40" t="s">
        <v>1902</v>
      </c>
      <c r="C1219" s="40" t="s">
        <v>1903</v>
      </c>
      <c r="D1219" t="s">
        <v>876</v>
      </c>
      <c r="E1219" s="43"/>
      <c r="F1219" s="44"/>
    </row>
    <row r="1220" spans="1:6" ht="12.75">
      <c r="A1220" s="16">
        <f>+A1219+1</f>
        <v>866</v>
      </c>
      <c r="B1220" s="40" t="s">
        <v>1771</v>
      </c>
      <c r="C1220" s="40" t="s">
        <v>1608</v>
      </c>
      <c r="D1220" t="s">
        <v>876</v>
      </c>
      <c r="E1220" s="43"/>
      <c r="F1220" s="44"/>
    </row>
    <row r="1221" spans="1:6" ht="12.75">
      <c r="A1221" s="16">
        <f>+A1220+1</f>
        <v>867</v>
      </c>
      <c r="B1221" s="40" t="s">
        <v>262</v>
      </c>
      <c r="C1221" s="40" t="s">
        <v>263</v>
      </c>
      <c r="D1221" t="s">
        <v>876</v>
      </c>
      <c r="E1221" s="43"/>
      <c r="F1221" s="44"/>
    </row>
    <row r="1222" spans="1:6" ht="12.75">
      <c r="A1222" s="16">
        <f>+A1221+1</f>
        <v>868</v>
      </c>
      <c r="B1222" s="40" t="s">
        <v>400</v>
      </c>
      <c r="C1222" s="40" t="s">
        <v>1904</v>
      </c>
      <c r="D1222" t="s">
        <v>876</v>
      </c>
      <c r="E1222" s="43"/>
      <c r="F1222" s="44"/>
    </row>
    <row r="1223" spans="1:6" ht="12.75">
      <c r="A1223" s="16">
        <f>+A1222+1</f>
        <v>869</v>
      </c>
      <c r="B1223" s="40" t="s">
        <v>1905</v>
      </c>
      <c r="C1223" s="40" t="s">
        <v>1906</v>
      </c>
      <c r="D1223" t="s">
        <v>876</v>
      </c>
      <c r="E1223" s="43"/>
      <c r="F1223" s="44"/>
    </row>
    <row r="1224" spans="1:6" ht="12.75">
      <c r="A1224" s="16">
        <f>+A1223+1</f>
        <v>870</v>
      </c>
      <c r="B1224" s="40" t="s">
        <v>454</v>
      </c>
      <c r="C1224" s="40" t="s">
        <v>1907</v>
      </c>
      <c r="D1224" t="s">
        <v>876</v>
      </c>
      <c r="E1224" s="43"/>
      <c r="F1224" s="44"/>
    </row>
    <row r="1225" spans="1:6" ht="12.75">
      <c r="A1225" s="16">
        <f>+A1224+1</f>
        <v>871</v>
      </c>
      <c r="B1225" s="40" t="s">
        <v>1908</v>
      </c>
      <c r="C1225" s="40" t="s">
        <v>838</v>
      </c>
      <c r="D1225" t="s">
        <v>876</v>
      </c>
      <c r="E1225" s="43"/>
      <c r="F1225" s="44"/>
    </row>
    <row r="1226" spans="1:6" ht="12.75">
      <c r="A1226" s="16">
        <f>+A1225+1</f>
        <v>872</v>
      </c>
      <c r="B1226" s="40" t="s">
        <v>65</v>
      </c>
      <c r="C1226" s="40" t="s">
        <v>181</v>
      </c>
      <c r="D1226" t="s">
        <v>876</v>
      </c>
      <c r="E1226" s="43"/>
      <c r="F1226" s="44"/>
    </row>
    <row r="1227" spans="1:6" ht="12.75">
      <c r="A1227" s="16">
        <f>+A1226+1</f>
        <v>873</v>
      </c>
      <c r="B1227" s="40" t="s">
        <v>969</v>
      </c>
      <c r="C1227" s="40" t="s">
        <v>1909</v>
      </c>
      <c r="D1227" t="s">
        <v>876</v>
      </c>
      <c r="E1227" s="43"/>
      <c r="F1227" s="44"/>
    </row>
    <row r="1228" spans="1:6" ht="12.75">
      <c r="A1228" s="16">
        <f>+A1227+1</f>
        <v>874</v>
      </c>
      <c r="B1228" s="40" t="s">
        <v>95</v>
      </c>
      <c r="C1228" s="40" t="s">
        <v>1910</v>
      </c>
      <c r="D1228" t="s">
        <v>876</v>
      </c>
      <c r="E1228" s="43"/>
      <c r="F1228" s="44"/>
    </row>
    <row r="1229" spans="1:6" ht="12.75">
      <c r="A1229" s="16">
        <f>+A1228+1</f>
        <v>875</v>
      </c>
      <c r="B1229" s="40" t="s">
        <v>103</v>
      </c>
      <c r="C1229" s="40" t="s">
        <v>102</v>
      </c>
      <c r="D1229" t="s">
        <v>876</v>
      </c>
      <c r="E1229" s="43"/>
      <c r="F1229" s="44"/>
    </row>
    <row r="1230" spans="1:6" ht="12.75">
      <c r="A1230" s="16">
        <f>+A1229+1</f>
        <v>876</v>
      </c>
      <c r="B1230" s="40" t="s">
        <v>1911</v>
      </c>
      <c r="C1230" s="40" t="s">
        <v>1912</v>
      </c>
      <c r="D1230" t="s">
        <v>876</v>
      </c>
      <c r="E1230" s="43"/>
      <c r="F1230" s="44"/>
    </row>
    <row r="1231" spans="1:6" ht="12.75">
      <c r="A1231" s="16">
        <f>+A1230+1</f>
        <v>877</v>
      </c>
      <c r="B1231" s="40" t="s">
        <v>400</v>
      </c>
      <c r="C1231" s="40" t="s">
        <v>1913</v>
      </c>
      <c r="D1231" t="s">
        <v>876</v>
      </c>
      <c r="E1231" s="43"/>
      <c r="F1231" s="44"/>
    </row>
    <row r="1232" spans="1:6" ht="12.75">
      <c r="A1232" s="16">
        <f>+A1231+1</f>
        <v>878</v>
      </c>
      <c r="B1232" s="40" t="s">
        <v>1914</v>
      </c>
      <c r="C1232" s="40" t="s">
        <v>1915</v>
      </c>
      <c r="D1232" t="s">
        <v>876</v>
      </c>
      <c r="E1232" s="41"/>
      <c r="F1232" s="45"/>
    </row>
    <row r="1233" spans="1:6" ht="12.75">
      <c r="A1233" s="16">
        <f>+A1232+1</f>
        <v>879</v>
      </c>
      <c r="B1233" s="40" t="s">
        <v>1916</v>
      </c>
      <c r="C1233" s="40" t="s">
        <v>1917</v>
      </c>
      <c r="D1233" t="s">
        <v>876</v>
      </c>
      <c r="E1233" s="41"/>
      <c r="F1233" s="45"/>
    </row>
    <row r="1234" spans="1:6" ht="12.75">
      <c r="A1234" s="16">
        <f>+A1233+1</f>
        <v>880</v>
      </c>
      <c r="B1234" s="40" t="s">
        <v>1918</v>
      </c>
      <c r="C1234" s="40" t="s">
        <v>1919</v>
      </c>
      <c r="D1234" t="s">
        <v>876</v>
      </c>
      <c r="E1234" s="41"/>
      <c r="F1234" s="45"/>
    </row>
    <row r="1235" spans="1:6" ht="12.75">
      <c r="A1235" s="16">
        <f>+A1234+1</f>
        <v>881</v>
      </c>
      <c r="B1235" s="40" t="s">
        <v>291</v>
      </c>
      <c r="C1235" s="40" t="s">
        <v>1920</v>
      </c>
      <c r="D1235" t="s">
        <v>876</v>
      </c>
      <c r="E1235" s="41"/>
      <c r="F1235" s="45"/>
    </row>
    <row r="1236" spans="1:6" ht="12.75">
      <c r="A1236" s="16">
        <f>+A1235+1</f>
        <v>882</v>
      </c>
      <c r="B1236" s="40" t="s">
        <v>211</v>
      </c>
      <c r="C1236" s="40" t="s">
        <v>861</v>
      </c>
      <c r="D1236" t="s">
        <v>876</v>
      </c>
      <c r="E1236" s="41"/>
      <c r="F1236" s="44"/>
    </row>
    <row r="1237" spans="1:6" ht="12.75">
      <c r="A1237" s="16">
        <f>+A1236+1</f>
        <v>883</v>
      </c>
      <c r="B1237" s="40" t="s">
        <v>1658</v>
      </c>
      <c r="C1237" s="40" t="s">
        <v>1921</v>
      </c>
      <c r="D1237" t="s">
        <v>876</v>
      </c>
      <c r="E1237" s="41"/>
      <c r="F1237" s="45"/>
    </row>
    <row r="1238" spans="1:6" ht="12.75">
      <c r="A1238" s="16">
        <f>+A1237+1</f>
        <v>884</v>
      </c>
      <c r="B1238" s="40" t="s">
        <v>1922</v>
      </c>
      <c r="C1238" s="40" t="s">
        <v>1923</v>
      </c>
      <c r="D1238" t="s">
        <v>876</v>
      </c>
      <c r="E1238" s="41"/>
      <c r="F1238" s="45"/>
    </row>
    <row r="1239" spans="1:6" ht="12.75">
      <c r="A1239" s="16">
        <f>+A1238+1</f>
        <v>885</v>
      </c>
      <c r="B1239" s="40" t="s">
        <v>1924</v>
      </c>
      <c r="C1239" s="40" t="s">
        <v>1925</v>
      </c>
      <c r="D1239" t="s">
        <v>876</v>
      </c>
      <c r="E1239" s="41"/>
      <c r="F1239" s="45"/>
    </row>
    <row r="1240" spans="1:6" ht="12.75">
      <c r="A1240" s="16">
        <f>+A1239+1</f>
        <v>886</v>
      </c>
      <c r="B1240" s="40" t="s">
        <v>330</v>
      </c>
      <c r="C1240" s="40" t="s">
        <v>1926</v>
      </c>
      <c r="D1240" t="s">
        <v>876</v>
      </c>
      <c r="E1240" s="41"/>
      <c r="F1240" s="45"/>
    </row>
    <row r="1241" spans="1:6" ht="12.75">
      <c r="A1241" s="16">
        <f>+A1240+1</f>
        <v>887</v>
      </c>
      <c r="B1241" s="40" t="s">
        <v>707</v>
      </c>
      <c r="C1241" s="40" t="s">
        <v>221</v>
      </c>
      <c r="D1241" t="s">
        <v>876</v>
      </c>
      <c r="E1241" s="41"/>
      <c r="F1241" s="45"/>
    </row>
    <row r="1242" spans="1:6" ht="12.75">
      <c r="A1242" s="16">
        <f>+A1241+1</f>
        <v>888</v>
      </c>
      <c r="B1242" s="40" t="s">
        <v>1927</v>
      </c>
      <c r="C1242" s="40" t="s">
        <v>1625</v>
      </c>
      <c r="D1242" t="s">
        <v>876</v>
      </c>
      <c r="E1242" s="41"/>
      <c r="F1242" s="45"/>
    </row>
    <row r="1243" spans="1:6" ht="12.75">
      <c r="A1243" s="16">
        <f>+A1242+1</f>
        <v>889</v>
      </c>
      <c r="B1243" s="40" t="s">
        <v>1928</v>
      </c>
      <c r="C1243" s="40" t="s">
        <v>1929</v>
      </c>
      <c r="D1243" t="s">
        <v>876</v>
      </c>
      <c r="E1243" s="41"/>
      <c r="F1243" s="45"/>
    </row>
    <row r="1244" spans="1:6" ht="12.75">
      <c r="A1244" s="16">
        <f>+A1243+1</f>
        <v>890</v>
      </c>
      <c r="B1244" s="40" t="s">
        <v>218</v>
      </c>
      <c r="C1244" s="40" t="s">
        <v>1930</v>
      </c>
      <c r="D1244" t="s">
        <v>876</v>
      </c>
      <c r="E1244" s="41"/>
      <c r="F1244" s="45"/>
    </row>
    <row r="1245" spans="1:6" ht="12.75">
      <c r="A1245" s="16">
        <f>+A1244+1</f>
        <v>891</v>
      </c>
      <c r="B1245" s="40" t="s">
        <v>1931</v>
      </c>
      <c r="C1245" s="40" t="s">
        <v>170</v>
      </c>
      <c r="D1245" t="s">
        <v>876</v>
      </c>
      <c r="E1245" s="41"/>
      <c r="F1245" s="45"/>
    </row>
    <row r="1246" spans="1:6" ht="12.75">
      <c r="A1246" s="16">
        <f>+A1245+1</f>
        <v>892</v>
      </c>
      <c r="B1246" s="40" t="s">
        <v>664</v>
      </c>
      <c r="C1246" s="40" t="s">
        <v>1932</v>
      </c>
      <c r="D1246" t="s">
        <v>876</v>
      </c>
      <c r="E1246" s="41"/>
      <c r="F1246" s="45"/>
    </row>
    <row r="1247" spans="1:6" ht="12.75">
      <c r="A1247" s="16">
        <f>+A1246+1</f>
        <v>893</v>
      </c>
      <c r="B1247" s="40" t="s">
        <v>103</v>
      </c>
      <c r="C1247" s="40" t="s">
        <v>487</v>
      </c>
      <c r="D1247" t="s">
        <v>876</v>
      </c>
      <c r="E1247" s="41"/>
      <c r="F1247" s="45"/>
    </row>
    <row r="1248" spans="1:6" ht="12.75">
      <c r="A1248" s="16">
        <f>+A1247+1</f>
        <v>894</v>
      </c>
      <c r="B1248" s="40" t="s">
        <v>717</v>
      </c>
      <c r="C1248" s="40" t="s">
        <v>1933</v>
      </c>
      <c r="D1248" t="s">
        <v>876</v>
      </c>
      <c r="E1248" s="41"/>
      <c r="F1248" s="45"/>
    </row>
    <row r="1249" spans="1:6" ht="12.75">
      <c r="A1249" s="16">
        <f>+A1248+1</f>
        <v>895</v>
      </c>
      <c r="B1249" s="40" t="s">
        <v>1447</v>
      </c>
      <c r="C1249" s="40" t="s">
        <v>1934</v>
      </c>
      <c r="D1249" t="s">
        <v>876</v>
      </c>
      <c r="E1249" s="41"/>
      <c r="F1249" s="45"/>
    </row>
    <row r="1250" spans="1:6" ht="12.75">
      <c r="A1250" s="16">
        <f>+A1249+1</f>
        <v>896</v>
      </c>
      <c r="B1250" s="40" t="s">
        <v>1935</v>
      </c>
      <c r="C1250" s="40" t="s">
        <v>1936</v>
      </c>
      <c r="D1250" t="s">
        <v>876</v>
      </c>
      <c r="E1250" s="41"/>
      <c r="F1250" s="45"/>
    </row>
    <row r="1251" spans="1:6" ht="12.75">
      <c r="A1251" s="16">
        <f>+A1250+1</f>
        <v>897</v>
      </c>
      <c r="B1251" s="40" t="s">
        <v>1937</v>
      </c>
      <c r="C1251" s="40" t="s">
        <v>1938</v>
      </c>
      <c r="D1251" t="s">
        <v>876</v>
      </c>
      <c r="E1251" s="41"/>
      <c r="F1251" s="45"/>
    </row>
    <row r="1252" spans="1:6" ht="12.75">
      <c r="A1252" s="16">
        <f>+A1251+1</f>
        <v>898</v>
      </c>
      <c r="B1252" s="40" t="s">
        <v>1939</v>
      </c>
      <c r="C1252" s="40" t="s">
        <v>1940</v>
      </c>
      <c r="D1252" t="s">
        <v>876</v>
      </c>
      <c r="E1252" s="41"/>
      <c r="F1252" s="45"/>
    </row>
    <row r="1253" spans="1:6" ht="12.75">
      <c r="A1253" s="16">
        <f>+A1252+1</f>
        <v>899</v>
      </c>
      <c r="B1253" s="40" t="s">
        <v>63</v>
      </c>
      <c r="C1253" s="40" t="s">
        <v>1941</v>
      </c>
      <c r="D1253" t="s">
        <v>876</v>
      </c>
      <c r="E1253" s="41"/>
      <c r="F1253" s="45"/>
    </row>
    <row r="1254" spans="1:6" ht="12.75">
      <c r="A1254" s="16">
        <f>+A1253+1</f>
        <v>900</v>
      </c>
      <c r="B1254" s="40" t="s">
        <v>139</v>
      </c>
      <c r="C1254" s="40" t="s">
        <v>1942</v>
      </c>
      <c r="D1254" t="s">
        <v>876</v>
      </c>
      <c r="E1254" s="41"/>
      <c r="F1254" s="45"/>
    </row>
    <row r="1255" spans="1:6" ht="12.75">
      <c r="A1255" s="16">
        <f>+A1254+1</f>
        <v>901</v>
      </c>
      <c r="B1255" s="40" t="s">
        <v>1756</v>
      </c>
      <c r="C1255" s="40" t="s">
        <v>1943</v>
      </c>
      <c r="D1255" t="s">
        <v>876</v>
      </c>
      <c r="E1255" s="41"/>
      <c r="F1255" s="45"/>
    </row>
    <row r="1256" spans="1:6" ht="12.75">
      <c r="A1256" s="16">
        <f>+A1255+1</f>
        <v>902</v>
      </c>
      <c r="B1256" s="40" t="s">
        <v>193</v>
      </c>
      <c r="C1256" s="40" t="s">
        <v>1944</v>
      </c>
      <c r="D1256" t="s">
        <v>876</v>
      </c>
      <c r="E1256" s="41"/>
      <c r="F1256" s="45"/>
    </row>
    <row r="1257" spans="1:6" ht="12.75">
      <c r="A1257" s="16">
        <f>+A1256+1</f>
        <v>903</v>
      </c>
      <c r="B1257" s="40" t="s">
        <v>180</v>
      </c>
      <c r="C1257" s="40" t="s">
        <v>1945</v>
      </c>
      <c r="D1257" t="s">
        <v>876</v>
      </c>
      <c r="E1257" s="41"/>
      <c r="F1257" s="45"/>
    </row>
    <row r="1258" spans="1:6" ht="12.75">
      <c r="A1258" s="16">
        <f>+A1257+1</f>
        <v>904</v>
      </c>
      <c r="B1258" s="40" t="s">
        <v>1946</v>
      </c>
      <c r="C1258" s="40" t="s">
        <v>1947</v>
      </c>
      <c r="D1258" t="s">
        <v>876</v>
      </c>
      <c r="E1258" s="41"/>
      <c r="F1258" s="45"/>
    </row>
    <row r="1259" spans="1:6" ht="12.75">
      <c r="A1259" s="16">
        <f>+A1258+1</f>
        <v>905</v>
      </c>
      <c r="B1259" s="40" t="s">
        <v>1948</v>
      </c>
      <c r="C1259" s="40" t="s">
        <v>1202</v>
      </c>
      <c r="D1259" t="s">
        <v>876</v>
      </c>
      <c r="E1259" s="41"/>
      <c r="F1259" s="45"/>
    </row>
    <row r="1260" spans="1:6" ht="12.75">
      <c r="A1260" s="16">
        <f>+A1259+1</f>
        <v>906</v>
      </c>
      <c r="B1260" s="40" t="s">
        <v>1949</v>
      </c>
      <c r="C1260" s="40" t="s">
        <v>1950</v>
      </c>
      <c r="D1260" t="s">
        <v>876</v>
      </c>
      <c r="E1260" s="41"/>
      <c r="F1260" s="45"/>
    </row>
    <row r="1261" spans="1:6" ht="12.75">
      <c r="A1261" s="16">
        <f>+A1260+1</f>
        <v>907</v>
      </c>
      <c r="B1261" s="40" t="s">
        <v>330</v>
      </c>
      <c r="C1261" s="40" t="s">
        <v>1951</v>
      </c>
      <c r="D1261" t="s">
        <v>876</v>
      </c>
      <c r="E1261" s="41"/>
      <c r="F1261" s="45"/>
    </row>
    <row r="1262" spans="1:6" ht="12.75">
      <c r="A1262" s="16">
        <f>+A1261+1</f>
        <v>908</v>
      </c>
      <c r="B1262" s="40" t="s">
        <v>137</v>
      </c>
      <c r="C1262" s="40" t="s">
        <v>1952</v>
      </c>
      <c r="D1262" t="s">
        <v>876</v>
      </c>
      <c r="E1262" s="41"/>
      <c r="F1262" s="45"/>
    </row>
    <row r="1263" spans="1:6" ht="12.75">
      <c r="A1263" s="16">
        <f>+A1262+1</f>
        <v>909</v>
      </c>
      <c r="B1263" s="40" t="s">
        <v>1953</v>
      </c>
      <c r="C1263" s="40" t="s">
        <v>544</v>
      </c>
      <c r="D1263" t="s">
        <v>876</v>
      </c>
      <c r="E1263" s="41"/>
      <c r="F1263" s="45"/>
    </row>
    <row r="1264" spans="1:6" ht="12.75">
      <c r="A1264" s="16">
        <f>+A1263+1</f>
        <v>910</v>
      </c>
      <c r="B1264" s="40" t="s">
        <v>1954</v>
      </c>
      <c r="C1264" s="40" t="s">
        <v>1955</v>
      </c>
      <c r="D1264" t="s">
        <v>876</v>
      </c>
      <c r="E1264" s="41"/>
      <c r="F1264" s="45"/>
    </row>
    <row r="1265" spans="1:6" ht="12.75">
      <c r="A1265" s="16">
        <f>+A1264+1</f>
        <v>911</v>
      </c>
      <c r="B1265" s="40" t="s">
        <v>1956</v>
      </c>
      <c r="C1265" s="40" t="s">
        <v>1957</v>
      </c>
      <c r="D1265" t="s">
        <v>876</v>
      </c>
      <c r="E1265" s="41"/>
      <c r="F1265" s="45"/>
    </row>
    <row r="1266" spans="1:6" ht="12.75">
      <c r="A1266" s="16">
        <f>+A1265+1</f>
        <v>912</v>
      </c>
      <c r="B1266" s="40" t="s">
        <v>172</v>
      </c>
      <c r="C1266" s="40" t="s">
        <v>1958</v>
      </c>
      <c r="D1266" t="s">
        <v>876</v>
      </c>
      <c r="E1266" s="41"/>
      <c r="F1266" s="45"/>
    </row>
    <row r="1267" spans="1:6" ht="12.75">
      <c r="A1267" s="16">
        <f>+A1266+1</f>
        <v>913</v>
      </c>
      <c r="B1267" s="40" t="s">
        <v>164</v>
      </c>
      <c r="C1267" s="40" t="s">
        <v>1959</v>
      </c>
      <c r="D1267" t="s">
        <v>876</v>
      </c>
      <c r="E1267" s="41"/>
      <c r="F1267" s="45"/>
    </row>
    <row r="1268" spans="1:6" ht="12.75">
      <c r="A1268" s="16">
        <f>+A1267+1</f>
        <v>914</v>
      </c>
      <c r="B1268" s="40" t="s">
        <v>236</v>
      </c>
      <c r="C1268" s="40" t="s">
        <v>1960</v>
      </c>
      <c r="D1268" t="s">
        <v>876</v>
      </c>
      <c r="E1268" s="41"/>
      <c r="F1268" s="45"/>
    </row>
    <row r="1269" spans="1:6" ht="12.75">
      <c r="A1269" s="16">
        <f>+A1268+1</f>
        <v>915</v>
      </c>
      <c r="B1269" s="40" t="s">
        <v>1961</v>
      </c>
      <c r="C1269" s="40" t="s">
        <v>1962</v>
      </c>
      <c r="D1269" t="s">
        <v>876</v>
      </c>
      <c r="E1269" s="41"/>
      <c r="F1269" s="45"/>
    </row>
    <row r="1270" spans="1:6" ht="12.75">
      <c r="A1270" s="16">
        <f>+A1269+1</f>
        <v>916</v>
      </c>
      <c r="B1270" s="40" t="s">
        <v>1963</v>
      </c>
      <c r="C1270" s="40" t="s">
        <v>1964</v>
      </c>
      <c r="D1270" t="s">
        <v>876</v>
      </c>
      <c r="E1270" s="41"/>
      <c r="F1270" s="45"/>
    </row>
    <row r="1271" spans="1:6" ht="12.75">
      <c r="A1271" s="16">
        <f>+A1270+1</f>
        <v>917</v>
      </c>
      <c r="B1271" s="40" t="s">
        <v>1965</v>
      </c>
      <c r="C1271" s="40" t="s">
        <v>1966</v>
      </c>
      <c r="D1271" t="s">
        <v>876</v>
      </c>
      <c r="E1271" s="41"/>
      <c r="F1271" s="45"/>
    </row>
    <row r="1272" spans="1:6" ht="12.75">
      <c r="A1272" s="16">
        <f>+A1271+1</f>
        <v>918</v>
      </c>
      <c r="B1272" s="40" t="s">
        <v>969</v>
      </c>
      <c r="C1272" s="40" t="s">
        <v>62</v>
      </c>
      <c r="D1272" t="s">
        <v>876</v>
      </c>
      <c r="E1272" s="43"/>
      <c r="F1272" s="44"/>
    </row>
    <row r="1273" spans="1:6" ht="12.75">
      <c r="A1273" s="16">
        <f>+A1272+1</f>
        <v>919</v>
      </c>
      <c r="B1273" s="40" t="s">
        <v>1967</v>
      </c>
      <c r="C1273" s="40" t="s">
        <v>1968</v>
      </c>
      <c r="D1273" t="s">
        <v>876</v>
      </c>
      <c r="E1273" s="43"/>
      <c r="F1273" s="44"/>
    </row>
    <row r="1274" spans="1:6" ht="12.75">
      <c r="A1274" s="16">
        <f>+A1273+1</f>
        <v>920</v>
      </c>
      <c r="B1274" s="40" t="s">
        <v>956</v>
      </c>
      <c r="C1274" s="40" t="s">
        <v>1969</v>
      </c>
      <c r="D1274" t="s">
        <v>876</v>
      </c>
      <c r="E1274" s="43"/>
      <c r="F1274" s="44"/>
    </row>
    <row r="1275" spans="1:6" ht="12.75">
      <c r="A1275" s="16">
        <f>+A1274+1</f>
        <v>921</v>
      </c>
      <c r="B1275" s="40" t="s">
        <v>1970</v>
      </c>
      <c r="C1275" s="40" t="s">
        <v>1971</v>
      </c>
      <c r="D1275" t="s">
        <v>876</v>
      </c>
      <c r="E1275" s="43"/>
      <c r="F1275" s="44"/>
    </row>
    <row r="1276" spans="1:6" ht="12.75">
      <c r="A1276" s="16">
        <f>+A1275+1</f>
        <v>922</v>
      </c>
      <c r="B1276" s="40" t="s">
        <v>1972</v>
      </c>
      <c r="C1276" s="40" t="s">
        <v>1973</v>
      </c>
      <c r="D1276" t="s">
        <v>876</v>
      </c>
      <c r="E1276" s="43"/>
      <c r="F1276" s="44"/>
    </row>
    <row r="1277" spans="1:6" ht="12.75">
      <c r="A1277" s="16">
        <f>+A1276+1</f>
        <v>923</v>
      </c>
      <c r="B1277" s="40" t="s">
        <v>353</v>
      </c>
      <c r="C1277" s="40" t="s">
        <v>1974</v>
      </c>
      <c r="D1277" t="s">
        <v>876</v>
      </c>
      <c r="E1277" s="43"/>
      <c r="F1277" s="44"/>
    </row>
    <row r="1278" spans="1:6" ht="12.75">
      <c r="A1278" s="16">
        <f>+A1277+1</f>
        <v>924</v>
      </c>
      <c r="B1278" s="40" t="s">
        <v>549</v>
      </c>
      <c r="C1278" s="40" t="s">
        <v>803</v>
      </c>
      <c r="D1278" t="s">
        <v>876</v>
      </c>
      <c r="E1278" s="43"/>
      <c r="F1278" s="44"/>
    </row>
    <row r="1279" spans="1:6" ht="12.75">
      <c r="A1279" s="16">
        <f>+A1278+1</f>
        <v>925</v>
      </c>
      <c r="B1279" s="40" t="s">
        <v>242</v>
      </c>
      <c r="C1279" s="40" t="s">
        <v>1975</v>
      </c>
      <c r="D1279" t="s">
        <v>876</v>
      </c>
      <c r="E1279" s="43"/>
      <c r="F1279" s="44"/>
    </row>
    <row r="1280" spans="1:6" ht="12.75">
      <c r="A1280" s="16">
        <f>+A1279+1</f>
        <v>926</v>
      </c>
      <c r="B1280" s="40" t="s">
        <v>71</v>
      </c>
      <c r="C1280" s="40" t="s">
        <v>1976</v>
      </c>
      <c r="D1280" t="s">
        <v>876</v>
      </c>
      <c r="E1280" s="43"/>
      <c r="F1280" s="44"/>
    </row>
    <row r="1281" spans="1:6" ht="12.75">
      <c r="A1281" s="16">
        <f>+A1280+1</f>
        <v>927</v>
      </c>
      <c r="B1281" s="40" t="s">
        <v>1977</v>
      </c>
      <c r="C1281" s="40" t="s">
        <v>1187</v>
      </c>
      <c r="D1281" t="s">
        <v>876</v>
      </c>
      <c r="E1281" s="43"/>
      <c r="F1281" s="44"/>
    </row>
    <row r="1282" spans="1:6" ht="12.75">
      <c r="A1282" s="16">
        <f>+A1281+1</f>
        <v>928</v>
      </c>
      <c r="B1282" s="40" t="s">
        <v>607</v>
      </c>
      <c r="C1282" s="40" t="s">
        <v>601</v>
      </c>
      <c r="D1282" t="s">
        <v>876</v>
      </c>
      <c r="E1282" s="43"/>
      <c r="F1282" s="44"/>
    </row>
    <row r="1283" spans="1:6" ht="12.75">
      <c r="A1283" s="16">
        <f>+A1282+1</f>
        <v>929</v>
      </c>
      <c r="B1283" s="40" t="s">
        <v>1978</v>
      </c>
      <c r="C1283" s="40" t="s">
        <v>1979</v>
      </c>
      <c r="D1283" t="s">
        <v>876</v>
      </c>
      <c r="E1283" s="43"/>
      <c r="F1283" s="44"/>
    </row>
    <row r="1284" spans="1:6" ht="12.75">
      <c r="A1284" s="16">
        <f>+A1283+1</f>
        <v>930</v>
      </c>
      <c r="B1284" s="40" t="s">
        <v>400</v>
      </c>
      <c r="C1284" s="40" t="s">
        <v>1980</v>
      </c>
      <c r="D1284" t="s">
        <v>876</v>
      </c>
      <c r="E1284" s="43"/>
      <c r="F1284" s="44"/>
    </row>
    <row r="1285" spans="1:6" ht="12.75">
      <c r="A1285" s="16">
        <f>+A1284+1</f>
        <v>931</v>
      </c>
      <c r="B1285" s="40" t="s">
        <v>795</v>
      </c>
      <c r="C1285" s="40" t="s">
        <v>1981</v>
      </c>
      <c r="D1285" t="s">
        <v>876</v>
      </c>
      <c r="E1285" s="43"/>
      <c r="F1285" s="44"/>
    </row>
    <row r="1286" spans="1:6" ht="12.75">
      <c r="A1286" s="16">
        <f>+A1285+1</f>
        <v>932</v>
      </c>
      <c r="B1286" s="40" t="s">
        <v>1982</v>
      </c>
      <c r="C1286" s="40" t="s">
        <v>1983</v>
      </c>
      <c r="D1286" t="s">
        <v>876</v>
      </c>
      <c r="E1286" s="43"/>
      <c r="F1286" s="44"/>
    </row>
    <row r="1287" spans="1:6" ht="12.75">
      <c r="A1287" s="16">
        <f>+A1286+1</f>
        <v>933</v>
      </c>
      <c r="B1287" s="40" t="s">
        <v>823</v>
      </c>
      <c r="C1287" s="40" t="s">
        <v>1930</v>
      </c>
      <c r="D1287" t="s">
        <v>876</v>
      </c>
      <c r="E1287" s="43"/>
      <c r="F1287" s="44"/>
    </row>
    <row r="1288" spans="1:6" ht="12.75">
      <c r="A1288" s="16">
        <f>+A1287+1</f>
        <v>934</v>
      </c>
      <c r="B1288" s="40" t="s">
        <v>353</v>
      </c>
      <c r="C1288" s="40" t="s">
        <v>1984</v>
      </c>
      <c r="D1288" t="s">
        <v>876</v>
      </c>
      <c r="E1288" s="41"/>
      <c r="F1288" s="45"/>
    </row>
    <row r="1289" spans="1:6" ht="12.75">
      <c r="A1289" s="16">
        <f>+A1288+1</f>
        <v>935</v>
      </c>
      <c r="B1289" s="40" t="s">
        <v>1985</v>
      </c>
      <c r="C1289" s="40" t="s">
        <v>1272</v>
      </c>
      <c r="D1289" t="s">
        <v>876</v>
      </c>
      <c r="E1289" s="41"/>
      <c r="F1289" s="44"/>
    </row>
    <row r="1290" spans="1:6" ht="12.75">
      <c r="A1290" s="16">
        <f>+A1289+1</f>
        <v>936</v>
      </c>
      <c r="B1290" s="40" t="s">
        <v>457</v>
      </c>
      <c r="C1290" s="40" t="s">
        <v>1986</v>
      </c>
      <c r="D1290" t="s">
        <v>876</v>
      </c>
      <c r="E1290" s="41"/>
      <c r="F1290" s="44"/>
    </row>
    <row r="1291" spans="1:6" ht="12.75">
      <c r="A1291" s="16">
        <f>+A1290+1</f>
        <v>937</v>
      </c>
      <c r="B1291" s="40" t="s">
        <v>1987</v>
      </c>
      <c r="C1291" s="40" t="s">
        <v>1988</v>
      </c>
      <c r="D1291" t="s">
        <v>876</v>
      </c>
      <c r="E1291" s="41"/>
      <c r="F1291" s="45"/>
    </row>
    <row r="1292" spans="1:6" ht="12.75">
      <c r="A1292" s="16">
        <f>+A1291+1</f>
        <v>938</v>
      </c>
      <c r="B1292" s="40" t="s">
        <v>607</v>
      </c>
      <c r="C1292" s="40" t="s">
        <v>1989</v>
      </c>
      <c r="D1292" t="s">
        <v>876</v>
      </c>
      <c r="E1292" s="41"/>
      <c r="F1292" s="45"/>
    </row>
    <row r="1293" spans="1:6" ht="12.75">
      <c r="A1293" s="16">
        <f>+A1292+1</f>
        <v>939</v>
      </c>
      <c r="B1293" s="40" t="s">
        <v>905</v>
      </c>
      <c r="C1293" s="40" t="s">
        <v>1990</v>
      </c>
      <c r="D1293" t="s">
        <v>876</v>
      </c>
      <c r="E1293" s="41"/>
      <c r="F1293" s="45"/>
    </row>
    <row r="1294" spans="1:6" ht="12.75">
      <c r="A1294" s="16">
        <f>+A1293+1</f>
        <v>940</v>
      </c>
      <c r="B1294" s="40" t="s">
        <v>620</v>
      </c>
      <c r="C1294" s="40" t="s">
        <v>1991</v>
      </c>
      <c r="D1294" t="s">
        <v>876</v>
      </c>
      <c r="E1294" s="41"/>
      <c r="F1294" s="44"/>
    </row>
    <row r="1295" spans="1:6" ht="12.75">
      <c r="A1295" s="16">
        <f>+A1294+1</f>
        <v>941</v>
      </c>
      <c r="B1295" s="40" t="s">
        <v>1182</v>
      </c>
      <c r="C1295" s="40" t="s">
        <v>316</v>
      </c>
      <c r="D1295" t="s">
        <v>876</v>
      </c>
      <c r="E1295" s="41"/>
      <c r="F1295" s="44"/>
    </row>
    <row r="1296" spans="1:6" ht="12.75">
      <c r="A1296" s="16">
        <f>+A1295+1</f>
        <v>942</v>
      </c>
      <c r="B1296" s="40" t="s">
        <v>431</v>
      </c>
      <c r="C1296" s="40" t="s">
        <v>432</v>
      </c>
      <c r="D1296" t="s">
        <v>876</v>
      </c>
      <c r="E1296" s="41"/>
      <c r="F1296" s="44"/>
    </row>
    <row r="1297" spans="1:6" ht="12.75">
      <c r="A1297" s="16">
        <f>+A1296+1</f>
        <v>943</v>
      </c>
      <c r="B1297" s="40" t="s">
        <v>39</v>
      </c>
      <c r="C1297" s="40" t="s">
        <v>1992</v>
      </c>
      <c r="D1297" t="s">
        <v>876</v>
      </c>
      <c r="E1297" s="41"/>
      <c r="F1297" s="45"/>
    </row>
    <row r="1298" spans="1:6" ht="12.75">
      <c r="A1298" s="16">
        <f>+A1297+1</f>
        <v>944</v>
      </c>
      <c r="B1298" s="40" t="s">
        <v>492</v>
      </c>
      <c r="C1298" s="40" t="s">
        <v>1993</v>
      </c>
      <c r="D1298" t="s">
        <v>876</v>
      </c>
      <c r="E1298" s="41"/>
      <c r="F1298" s="45"/>
    </row>
    <row r="1299" spans="1:6" ht="12.75">
      <c r="A1299" s="16">
        <f>+A1298+1</f>
        <v>945</v>
      </c>
      <c r="B1299" s="40" t="s">
        <v>1994</v>
      </c>
      <c r="C1299" s="40" t="s">
        <v>1995</v>
      </c>
      <c r="D1299" t="s">
        <v>876</v>
      </c>
      <c r="E1299" s="41"/>
      <c r="F1299" s="45"/>
    </row>
    <row r="1300" spans="1:6" ht="12.75">
      <c r="A1300" s="16">
        <f>+A1299+1</f>
        <v>946</v>
      </c>
      <c r="B1300" s="40" t="s">
        <v>595</v>
      </c>
      <c r="C1300" s="40" t="s">
        <v>736</v>
      </c>
      <c r="D1300" t="s">
        <v>876</v>
      </c>
      <c r="E1300" s="41"/>
      <c r="F1300" s="44"/>
    </row>
    <row r="1301" spans="1:6" ht="12.75">
      <c r="A1301" s="16">
        <f>+A1300+1</f>
        <v>947</v>
      </c>
      <c r="B1301" s="40" t="s">
        <v>1996</v>
      </c>
      <c r="C1301" s="40" t="s">
        <v>1997</v>
      </c>
      <c r="D1301" t="s">
        <v>876</v>
      </c>
      <c r="E1301" s="41"/>
      <c r="F1301" s="44"/>
    </row>
    <row r="1302" spans="1:6" ht="12.75">
      <c r="A1302" s="16">
        <f>+A1301+1</f>
        <v>948</v>
      </c>
      <c r="B1302" s="40" t="s">
        <v>1998</v>
      </c>
      <c r="C1302" s="40" t="s">
        <v>521</v>
      </c>
      <c r="D1302" t="s">
        <v>876</v>
      </c>
      <c r="E1302" s="41"/>
      <c r="F1302" s="44"/>
    </row>
    <row r="1303" spans="1:6" ht="12.75">
      <c r="A1303" s="16">
        <f>+A1302+1</f>
        <v>949</v>
      </c>
      <c r="B1303" s="40" t="s">
        <v>1999</v>
      </c>
      <c r="C1303" s="40" t="s">
        <v>138</v>
      </c>
      <c r="D1303" t="s">
        <v>876</v>
      </c>
      <c r="E1303" s="41"/>
      <c r="F1303" s="44"/>
    </row>
    <row r="1304" spans="1:6" ht="12.75">
      <c r="A1304" s="16">
        <f>+A1303+1</f>
        <v>950</v>
      </c>
      <c r="B1304" s="40" t="s">
        <v>2000</v>
      </c>
      <c r="C1304" s="40" t="s">
        <v>2001</v>
      </c>
      <c r="D1304" t="s">
        <v>876</v>
      </c>
      <c r="E1304" s="41"/>
      <c r="F1304" s="44"/>
    </row>
    <row r="1305" spans="1:6" ht="12.75">
      <c r="A1305" s="16">
        <f>+A1304+1</f>
        <v>951</v>
      </c>
      <c r="B1305" s="40" t="s">
        <v>2002</v>
      </c>
      <c r="C1305" s="40" t="s">
        <v>1769</v>
      </c>
      <c r="D1305" t="s">
        <v>876</v>
      </c>
      <c r="E1305" s="41"/>
      <c r="F1305" s="44"/>
    </row>
    <row r="1306" spans="1:6" ht="12.75">
      <c r="A1306" s="16">
        <f>+A1305+1</f>
        <v>952</v>
      </c>
      <c r="B1306" s="40" t="s">
        <v>2003</v>
      </c>
      <c r="C1306" s="40" t="s">
        <v>2004</v>
      </c>
      <c r="D1306" t="s">
        <v>876</v>
      </c>
      <c r="E1306" s="41"/>
      <c r="F1306" s="45"/>
    </row>
    <row r="1307" spans="1:6" ht="12.75">
      <c r="A1307" s="16">
        <f>+A1306+1</f>
        <v>953</v>
      </c>
      <c r="B1307" s="40" t="s">
        <v>339</v>
      </c>
      <c r="C1307" s="40" t="s">
        <v>2005</v>
      </c>
      <c r="D1307" t="s">
        <v>876</v>
      </c>
      <c r="E1307" s="41"/>
      <c r="F1307" s="45"/>
    </row>
    <row r="1308" spans="1:6" ht="12.75">
      <c r="A1308" s="16">
        <f>+A1307+1</f>
        <v>954</v>
      </c>
      <c r="B1308" s="40" t="s">
        <v>1182</v>
      </c>
      <c r="C1308" s="40" t="s">
        <v>2006</v>
      </c>
      <c r="D1308" t="s">
        <v>876</v>
      </c>
      <c r="E1308" s="41"/>
      <c r="F1308" s="45"/>
    </row>
    <row r="1309" spans="1:6" ht="12.75">
      <c r="A1309" s="16">
        <f>+A1308+1</f>
        <v>955</v>
      </c>
      <c r="B1309" s="40" t="s">
        <v>1894</v>
      </c>
      <c r="C1309" s="40" t="s">
        <v>2007</v>
      </c>
      <c r="D1309" t="s">
        <v>876</v>
      </c>
      <c r="E1309" s="41"/>
      <c r="F1309" s="45"/>
    </row>
    <row r="1310" spans="1:6" ht="12.75">
      <c r="A1310" s="16">
        <f>+A1309+1</f>
        <v>956</v>
      </c>
      <c r="B1310" s="40" t="s">
        <v>528</v>
      </c>
      <c r="C1310" s="40" t="s">
        <v>2008</v>
      </c>
      <c r="D1310" t="s">
        <v>876</v>
      </c>
      <c r="E1310" s="41"/>
      <c r="F1310" s="45"/>
    </row>
    <row r="1311" spans="1:6" ht="12.75">
      <c r="A1311" s="16">
        <f>+A1310+1</f>
        <v>957</v>
      </c>
      <c r="B1311" s="40" t="s">
        <v>2009</v>
      </c>
      <c r="C1311" s="40" t="s">
        <v>2010</v>
      </c>
      <c r="D1311" t="s">
        <v>876</v>
      </c>
      <c r="E1311" s="41"/>
      <c r="F1311" s="45"/>
    </row>
    <row r="1312" spans="1:6" ht="12.75">
      <c r="A1312" s="16">
        <f>+A1311+1</f>
        <v>958</v>
      </c>
      <c r="B1312" s="40" t="s">
        <v>35</v>
      </c>
      <c r="C1312" s="40" t="s">
        <v>2011</v>
      </c>
      <c r="D1312" t="s">
        <v>876</v>
      </c>
      <c r="E1312" s="43"/>
      <c r="F1312" s="44"/>
    </row>
    <row r="1313" spans="1:6" ht="12.75">
      <c r="A1313" s="16">
        <f>+A1312+1</f>
        <v>959</v>
      </c>
      <c r="B1313" s="40" t="s">
        <v>312</v>
      </c>
      <c r="C1313" s="40" t="s">
        <v>2012</v>
      </c>
      <c r="D1313" t="s">
        <v>876</v>
      </c>
      <c r="E1313" s="43"/>
      <c r="F1313" s="44"/>
    </row>
    <row r="1314" spans="1:6" ht="12.75">
      <c r="A1314" s="16">
        <f>+A1313+1</f>
        <v>960</v>
      </c>
      <c r="B1314" s="40" t="s">
        <v>454</v>
      </c>
      <c r="C1314" s="40" t="s">
        <v>2013</v>
      </c>
      <c r="D1314" t="s">
        <v>876</v>
      </c>
      <c r="E1314" s="43"/>
      <c r="F1314" s="44"/>
    </row>
    <row r="1315" spans="1:6" ht="12.75">
      <c r="A1315" s="16">
        <f>+A1314+1</f>
        <v>961</v>
      </c>
      <c r="B1315" s="40" t="s">
        <v>2014</v>
      </c>
      <c r="C1315" s="40" t="s">
        <v>2015</v>
      </c>
      <c r="D1315" t="s">
        <v>876</v>
      </c>
      <c r="E1315" s="43"/>
      <c r="F1315" s="44"/>
    </row>
    <row r="1316" spans="1:6" ht="12.75">
      <c r="A1316" s="16">
        <f>+A1315+1</f>
        <v>962</v>
      </c>
      <c r="B1316" s="40" t="s">
        <v>635</v>
      </c>
      <c r="C1316" s="40" t="s">
        <v>2016</v>
      </c>
      <c r="D1316" t="s">
        <v>876</v>
      </c>
      <c r="E1316" s="43"/>
      <c r="F1316" s="44"/>
    </row>
    <row r="1317" spans="1:6" ht="12.75">
      <c r="A1317" s="16">
        <f>+A1316+1</f>
        <v>963</v>
      </c>
      <c r="B1317" s="40" t="s">
        <v>2017</v>
      </c>
      <c r="C1317" s="40" t="s">
        <v>830</v>
      </c>
      <c r="D1317" t="s">
        <v>876</v>
      </c>
      <c r="E1317" s="43"/>
      <c r="F1317" s="44"/>
    </row>
    <row r="1318" spans="1:6" ht="12.75">
      <c r="A1318" s="16">
        <f>+A1317+1</f>
        <v>964</v>
      </c>
      <c r="B1318" s="40" t="s">
        <v>576</v>
      </c>
      <c r="C1318" s="40" t="s">
        <v>2018</v>
      </c>
      <c r="D1318" t="s">
        <v>876</v>
      </c>
      <c r="E1318" s="43"/>
      <c r="F1318" s="44"/>
    </row>
    <row r="1319" spans="1:6" ht="12.75">
      <c r="A1319" s="16">
        <f>+A1318+1</f>
        <v>965</v>
      </c>
      <c r="B1319" s="40" t="s">
        <v>2019</v>
      </c>
      <c r="C1319" s="40" t="s">
        <v>2020</v>
      </c>
      <c r="D1319" t="s">
        <v>876</v>
      </c>
      <c r="E1319" s="43"/>
      <c r="F1319" s="44"/>
    </row>
    <row r="1320" spans="1:6" ht="12.75">
      <c r="A1320" s="16">
        <f>+A1319+1</f>
        <v>966</v>
      </c>
      <c r="B1320" s="40" t="s">
        <v>969</v>
      </c>
      <c r="C1320" s="40" t="s">
        <v>912</v>
      </c>
      <c r="D1320" t="s">
        <v>876</v>
      </c>
      <c r="E1320" s="43"/>
      <c r="F1320" s="44"/>
    </row>
    <row r="1321" spans="1:6" ht="12.75">
      <c r="A1321" s="16">
        <f>+A1320+1</f>
        <v>967</v>
      </c>
      <c r="B1321" s="40" t="s">
        <v>1447</v>
      </c>
      <c r="C1321" s="40" t="s">
        <v>2021</v>
      </c>
      <c r="D1321" t="s">
        <v>876</v>
      </c>
      <c r="E1321" s="43"/>
      <c r="F1321" s="44"/>
    </row>
    <row r="1322" spans="1:6" ht="12.75">
      <c r="A1322" s="16">
        <f>+A1321+1</f>
        <v>968</v>
      </c>
      <c r="B1322" s="40" t="s">
        <v>2022</v>
      </c>
      <c r="C1322" s="40" t="s">
        <v>929</v>
      </c>
      <c r="D1322" t="s">
        <v>876</v>
      </c>
      <c r="E1322" s="43"/>
      <c r="F1322" s="44"/>
    </row>
    <row r="1323" spans="1:6" ht="12.75">
      <c r="A1323" s="16">
        <f>+A1322+1</f>
        <v>969</v>
      </c>
      <c r="B1323" s="40" t="s">
        <v>164</v>
      </c>
      <c r="C1323" s="40" t="s">
        <v>2023</v>
      </c>
      <c r="D1323" t="s">
        <v>876</v>
      </c>
      <c r="E1323" s="43"/>
      <c r="F1323" s="44"/>
    </row>
    <row r="1324" spans="1:6" ht="12.75">
      <c r="A1324" s="16">
        <f>+A1323+1</f>
        <v>970</v>
      </c>
      <c r="B1324" s="40" t="s">
        <v>299</v>
      </c>
      <c r="C1324" s="40" t="s">
        <v>2024</v>
      </c>
      <c r="D1324" t="s">
        <v>876</v>
      </c>
      <c r="E1324" s="43"/>
      <c r="F1324" s="44"/>
    </row>
    <row r="1325" spans="1:6" ht="12.75">
      <c r="A1325" s="16">
        <f>+A1324+1</f>
        <v>971</v>
      </c>
      <c r="B1325" s="40" t="s">
        <v>2025</v>
      </c>
      <c r="C1325" s="40" t="s">
        <v>2026</v>
      </c>
      <c r="D1325" t="s">
        <v>876</v>
      </c>
      <c r="E1325" s="43"/>
      <c r="F1325" s="44"/>
    </row>
    <row r="1326" spans="1:6" ht="12.75">
      <c r="A1326" s="16">
        <f>+A1325+1</f>
        <v>972</v>
      </c>
      <c r="B1326" s="40" t="s">
        <v>2027</v>
      </c>
      <c r="C1326" s="40" t="s">
        <v>2028</v>
      </c>
      <c r="D1326" t="s">
        <v>876</v>
      </c>
      <c r="E1326" s="43"/>
      <c r="F1326" s="44"/>
    </row>
    <row r="1327" spans="1:6" ht="12.75">
      <c r="A1327" s="16">
        <f>+A1326+1</f>
        <v>973</v>
      </c>
      <c r="B1327" s="40" t="s">
        <v>749</v>
      </c>
      <c r="C1327" s="40" t="s">
        <v>750</v>
      </c>
      <c r="D1327" t="s">
        <v>876</v>
      </c>
      <c r="E1327" s="43"/>
      <c r="F1327" s="44"/>
    </row>
    <row r="1328" spans="1:6" ht="12.75">
      <c r="A1328" s="16">
        <f>+A1327+1</f>
        <v>974</v>
      </c>
      <c r="B1328" s="40" t="s">
        <v>2029</v>
      </c>
      <c r="C1328" s="40" t="s">
        <v>2030</v>
      </c>
      <c r="D1328" t="s">
        <v>876</v>
      </c>
      <c r="E1328" s="43"/>
      <c r="F1328" s="44"/>
    </row>
    <row r="1329" spans="1:6" ht="12.75">
      <c r="A1329" s="16">
        <f>+A1328+1</f>
        <v>975</v>
      </c>
      <c r="B1329" s="40" t="s">
        <v>1508</v>
      </c>
      <c r="C1329" s="40" t="s">
        <v>209</v>
      </c>
      <c r="D1329" t="s">
        <v>876</v>
      </c>
      <c r="E1329" s="43"/>
      <c r="F1329" s="44"/>
    </row>
    <row r="1330" spans="1:6" ht="12.75">
      <c r="A1330" s="16">
        <f>+A1329+1</f>
        <v>976</v>
      </c>
      <c r="B1330" s="40" t="s">
        <v>2031</v>
      </c>
      <c r="C1330" s="40" t="s">
        <v>1255</v>
      </c>
      <c r="D1330" t="s">
        <v>876</v>
      </c>
      <c r="E1330" s="43"/>
      <c r="F1330" s="44"/>
    </row>
    <row r="1331" spans="1:6" ht="12.75">
      <c r="A1331" s="16">
        <f>+A1330+1</f>
        <v>977</v>
      </c>
      <c r="B1331" s="40" t="s">
        <v>1571</v>
      </c>
      <c r="C1331" s="40" t="s">
        <v>2032</v>
      </c>
      <c r="D1331" t="s">
        <v>876</v>
      </c>
      <c r="E1331" s="41"/>
      <c r="F1331" s="44"/>
    </row>
    <row r="1332" spans="1:6" ht="12.75">
      <c r="A1332" s="16">
        <f>+A1331+1</f>
        <v>978</v>
      </c>
      <c r="B1332" s="40" t="s">
        <v>2033</v>
      </c>
      <c r="C1332" s="40" t="s">
        <v>2034</v>
      </c>
      <c r="D1332" t="s">
        <v>876</v>
      </c>
      <c r="E1332" s="41"/>
      <c r="F1332" s="44"/>
    </row>
    <row r="1333" spans="1:6" ht="12.75">
      <c r="A1333" s="16">
        <f>+A1332+1</f>
        <v>979</v>
      </c>
      <c r="B1333" s="40" t="s">
        <v>400</v>
      </c>
      <c r="C1333" s="40" t="s">
        <v>2035</v>
      </c>
      <c r="D1333" t="s">
        <v>876</v>
      </c>
      <c r="E1333" s="41"/>
      <c r="F1333" s="44"/>
    </row>
    <row r="1334" spans="1:6" ht="12.75">
      <c r="A1334" s="16">
        <f>+A1333+1</f>
        <v>980</v>
      </c>
      <c r="B1334" s="40" t="s">
        <v>193</v>
      </c>
      <c r="C1334" s="40" t="s">
        <v>2036</v>
      </c>
      <c r="D1334" t="s">
        <v>876</v>
      </c>
      <c r="E1334" s="41"/>
      <c r="F1334" s="44"/>
    </row>
    <row r="1335" spans="1:6" ht="12.75">
      <c r="A1335" s="16">
        <f>+A1334+1</f>
        <v>981</v>
      </c>
      <c r="B1335" s="40" t="s">
        <v>291</v>
      </c>
      <c r="C1335" s="40" t="s">
        <v>2037</v>
      </c>
      <c r="D1335" t="s">
        <v>876</v>
      </c>
      <c r="E1335" s="41"/>
      <c r="F1335" s="44"/>
    </row>
    <row r="1336" spans="1:6" ht="12.75">
      <c r="A1336" s="16">
        <f>+A1335+1</f>
        <v>982</v>
      </c>
      <c r="B1336" s="40" t="s">
        <v>1760</v>
      </c>
      <c r="C1336" s="40" t="s">
        <v>2038</v>
      </c>
      <c r="D1336" t="s">
        <v>876</v>
      </c>
      <c r="E1336" s="41"/>
      <c r="F1336" s="44"/>
    </row>
    <row r="1337" spans="1:6" ht="12.75">
      <c r="A1337" s="16">
        <f>+A1336+1</f>
        <v>983</v>
      </c>
      <c r="B1337" s="40" t="s">
        <v>2039</v>
      </c>
      <c r="C1337" s="40" t="s">
        <v>544</v>
      </c>
      <c r="D1337" t="s">
        <v>876</v>
      </c>
      <c r="E1337" s="41"/>
      <c r="F1337" s="44"/>
    </row>
    <row r="1338" spans="1:6" ht="12.75">
      <c r="A1338" s="16">
        <f>+A1337+1</f>
        <v>984</v>
      </c>
      <c r="B1338" s="40" t="s">
        <v>2040</v>
      </c>
      <c r="C1338" s="40" t="s">
        <v>2041</v>
      </c>
      <c r="D1338" t="s">
        <v>876</v>
      </c>
      <c r="E1338" s="41"/>
      <c r="F1338" s="44"/>
    </row>
    <row r="1339" spans="1:6" ht="12.75">
      <c r="A1339" s="16">
        <f>+A1338+1</f>
        <v>985</v>
      </c>
      <c r="B1339" s="40" t="s">
        <v>2042</v>
      </c>
      <c r="C1339" s="40" t="s">
        <v>2043</v>
      </c>
      <c r="D1339" t="s">
        <v>876</v>
      </c>
      <c r="E1339" s="41"/>
      <c r="F1339" s="44"/>
    </row>
    <row r="1340" spans="1:6" ht="12.75">
      <c r="A1340" s="16">
        <f>+A1339+1</f>
        <v>986</v>
      </c>
      <c r="B1340" s="40" t="s">
        <v>1892</v>
      </c>
      <c r="C1340" s="40" t="s">
        <v>2044</v>
      </c>
      <c r="D1340" t="s">
        <v>876</v>
      </c>
      <c r="E1340" s="41"/>
      <c r="F1340" s="44"/>
    </row>
    <row r="1341" spans="1:6" ht="12.75">
      <c r="A1341" s="16">
        <f>+A1340+1</f>
        <v>987</v>
      </c>
      <c r="B1341" s="40" t="s">
        <v>297</v>
      </c>
      <c r="C1341" s="40" t="s">
        <v>2045</v>
      </c>
      <c r="D1341" t="s">
        <v>876</v>
      </c>
      <c r="E1341" s="41"/>
      <c r="F1341" s="44"/>
    </row>
    <row r="1342" spans="1:6" ht="12.75">
      <c r="A1342" s="16">
        <f>+A1341+1</f>
        <v>988</v>
      </c>
      <c r="B1342" s="40" t="s">
        <v>2046</v>
      </c>
      <c r="C1342" s="40" t="s">
        <v>2047</v>
      </c>
      <c r="D1342" t="s">
        <v>876</v>
      </c>
      <c r="E1342" s="41"/>
      <c r="F1342" s="44"/>
    </row>
    <row r="1343" spans="1:6" ht="12.75">
      <c r="A1343" s="16">
        <f>+A1342+1</f>
        <v>989</v>
      </c>
      <c r="B1343" s="40" t="s">
        <v>150</v>
      </c>
      <c r="C1343" s="40" t="s">
        <v>287</v>
      </c>
      <c r="D1343" t="s">
        <v>876</v>
      </c>
      <c r="E1343" s="41"/>
      <c r="F1343" s="44"/>
    </row>
    <row r="1344" spans="1:6" ht="12.75">
      <c r="A1344" s="16">
        <f>+A1343+1</f>
        <v>990</v>
      </c>
      <c r="B1344" s="40" t="s">
        <v>182</v>
      </c>
      <c r="C1344" s="40" t="s">
        <v>2048</v>
      </c>
      <c r="D1344" t="s">
        <v>876</v>
      </c>
      <c r="E1344" s="41"/>
      <c r="F1344" s="45"/>
    </row>
    <row r="1345" spans="1:6" ht="12.75">
      <c r="A1345" s="16">
        <f>+A1344+1</f>
        <v>991</v>
      </c>
      <c r="B1345" s="40" t="s">
        <v>15</v>
      </c>
      <c r="C1345" s="40" t="s">
        <v>131</v>
      </c>
      <c r="D1345" t="s">
        <v>876</v>
      </c>
      <c r="E1345" s="41"/>
      <c r="F1345" s="45"/>
    </row>
    <row r="1346" spans="1:6" ht="12.75">
      <c r="A1346" s="16">
        <f>+A1345+1</f>
        <v>992</v>
      </c>
      <c r="B1346" s="40" t="s">
        <v>2049</v>
      </c>
      <c r="C1346" s="40" t="s">
        <v>278</v>
      </c>
      <c r="D1346" t="s">
        <v>876</v>
      </c>
      <c r="E1346" s="41"/>
      <c r="F1346" s="45"/>
    </row>
    <row r="1347" spans="1:6" ht="12.75">
      <c r="A1347" s="16">
        <f>+A1346+1</f>
        <v>993</v>
      </c>
      <c r="B1347" s="40" t="s">
        <v>2050</v>
      </c>
      <c r="C1347" s="40" t="s">
        <v>2051</v>
      </c>
      <c r="D1347" t="s">
        <v>876</v>
      </c>
      <c r="E1347" s="41"/>
      <c r="F1347" s="45"/>
    </row>
    <row r="1348" spans="1:6" ht="12.75">
      <c r="A1348" s="16">
        <f>+A1347+1</f>
        <v>994</v>
      </c>
      <c r="B1348" s="40" t="s">
        <v>17</v>
      </c>
      <c r="C1348" s="40" t="s">
        <v>2052</v>
      </c>
      <c r="D1348" t="s">
        <v>876</v>
      </c>
      <c r="E1348" s="41"/>
      <c r="F1348" s="45"/>
    </row>
    <row r="1349" spans="1:6" ht="12.75">
      <c r="A1349" s="16">
        <f>+A1348+1</f>
        <v>995</v>
      </c>
      <c r="B1349" s="40" t="s">
        <v>1467</v>
      </c>
      <c r="C1349" s="40" t="s">
        <v>2053</v>
      </c>
      <c r="D1349" t="s">
        <v>876</v>
      </c>
      <c r="E1349" s="41"/>
      <c r="F1349" s="45"/>
    </row>
    <row r="1350" spans="1:6" ht="12.75">
      <c r="A1350" s="16">
        <f>+A1349+1</f>
        <v>996</v>
      </c>
      <c r="B1350" s="40" t="s">
        <v>2054</v>
      </c>
      <c r="C1350" s="40" t="s">
        <v>287</v>
      </c>
      <c r="D1350" t="s">
        <v>876</v>
      </c>
      <c r="E1350" s="41"/>
      <c r="F1350" s="45"/>
    </row>
    <row r="1351" spans="1:6" ht="12.75">
      <c r="A1351" s="16">
        <f>+A1350+1</f>
        <v>997</v>
      </c>
      <c r="B1351" s="40" t="s">
        <v>2055</v>
      </c>
      <c r="C1351" s="40" t="s">
        <v>2056</v>
      </c>
      <c r="D1351" t="s">
        <v>876</v>
      </c>
      <c r="E1351" s="43"/>
      <c r="F1351" s="44"/>
    </row>
    <row r="1352" spans="1:6" ht="12.75">
      <c r="A1352" s="16">
        <f>+A1351+1</f>
        <v>998</v>
      </c>
      <c r="B1352" s="40" t="s">
        <v>2057</v>
      </c>
      <c r="C1352" s="40" t="s">
        <v>393</v>
      </c>
      <c r="D1352" t="s">
        <v>876</v>
      </c>
      <c r="E1352" s="43"/>
      <c r="F1352" s="44"/>
    </row>
    <row r="1353" spans="1:6" ht="12.75">
      <c r="A1353" s="16">
        <f>+A1352+1</f>
        <v>999</v>
      </c>
      <c r="B1353" s="40" t="s">
        <v>1147</v>
      </c>
      <c r="C1353" s="40" t="s">
        <v>1070</v>
      </c>
      <c r="D1353" t="s">
        <v>876</v>
      </c>
      <c r="E1353" s="43"/>
      <c r="F1353" s="44"/>
    </row>
    <row r="1354" spans="1:6" ht="12.75">
      <c r="A1354" s="16">
        <f>+A1353+1</f>
        <v>1000</v>
      </c>
      <c r="B1354" s="40" t="s">
        <v>894</v>
      </c>
      <c r="C1354" s="40" t="s">
        <v>2058</v>
      </c>
      <c r="D1354" t="s">
        <v>876</v>
      </c>
      <c r="E1354" s="41"/>
      <c r="F1354" s="44"/>
    </row>
    <row r="1355" spans="1:6" ht="12.75">
      <c r="A1355" s="16">
        <f>+A1354+1</f>
        <v>1001</v>
      </c>
      <c r="B1355" s="40" t="s">
        <v>682</v>
      </c>
      <c r="C1355" s="40" t="s">
        <v>2059</v>
      </c>
      <c r="D1355" t="s">
        <v>876</v>
      </c>
      <c r="E1355" s="41"/>
      <c r="F1355" s="44"/>
    </row>
    <row r="1356" spans="1:6" ht="12.75">
      <c r="A1356" s="16">
        <f>+A1355+1</f>
        <v>1002</v>
      </c>
      <c r="B1356" s="40" t="s">
        <v>99</v>
      </c>
      <c r="C1356" s="40" t="s">
        <v>2060</v>
      </c>
      <c r="D1356" t="s">
        <v>876</v>
      </c>
      <c r="E1356" s="41"/>
      <c r="F1356" s="44"/>
    </row>
    <row r="1357" spans="1:6" ht="12.75">
      <c r="A1357" s="16">
        <f>+A1356+1</f>
        <v>1003</v>
      </c>
      <c r="B1357" s="40" t="s">
        <v>361</v>
      </c>
      <c r="C1357" s="40" t="s">
        <v>2061</v>
      </c>
      <c r="D1357" t="s">
        <v>876</v>
      </c>
      <c r="E1357" s="41"/>
      <c r="F1357" s="44"/>
    </row>
    <row r="1358" spans="1:6" ht="12.75">
      <c r="A1358" s="16">
        <f>+A1357+1</f>
        <v>1004</v>
      </c>
      <c r="B1358" s="40" t="s">
        <v>35</v>
      </c>
      <c r="C1358" s="40" t="s">
        <v>2062</v>
      </c>
      <c r="D1358" t="s">
        <v>876</v>
      </c>
      <c r="E1358" s="43"/>
      <c r="F1358" s="44"/>
    </row>
    <row r="1359" spans="1:6" ht="12.75">
      <c r="A1359" s="16">
        <f>+A1358+1</f>
        <v>1005</v>
      </c>
      <c r="B1359" s="40" t="s">
        <v>299</v>
      </c>
      <c r="C1359" s="40" t="s">
        <v>2063</v>
      </c>
      <c r="D1359" t="s">
        <v>876</v>
      </c>
      <c r="E1359" s="43"/>
      <c r="F1359" s="44"/>
    </row>
    <row r="1360" spans="1:6" ht="12.75">
      <c r="A1360" s="16">
        <f>+A1359+1</f>
        <v>1006</v>
      </c>
      <c r="B1360" s="40" t="s">
        <v>780</v>
      </c>
      <c r="C1360" s="40" t="s">
        <v>2064</v>
      </c>
      <c r="D1360" t="s">
        <v>876</v>
      </c>
      <c r="E1360" s="43"/>
      <c r="F1360" s="44"/>
    </row>
    <row r="1361" spans="1:6" ht="12.75">
      <c r="A1361" s="16">
        <f>+A1360+1</f>
        <v>1007</v>
      </c>
      <c r="B1361" s="40" t="s">
        <v>1028</v>
      </c>
      <c r="C1361" s="40" t="s">
        <v>2065</v>
      </c>
      <c r="D1361" t="s">
        <v>876</v>
      </c>
      <c r="E1361" s="43"/>
      <c r="F1361" s="44"/>
    </row>
    <row r="1362" spans="1:6" ht="12.75">
      <c r="A1362" s="16">
        <f>+A1361+1</f>
        <v>1008</v>
      </c>
      <c r="B1362" s="40" t="s">
        <v>1238</v>
      </c>
      <c r="C1362" s="40" t="s">
        <v>659</v>
      </c>
      <c r="D1362" t="s">
        <v>876</v>
      </c>
      <c r="E1362" s="41"/>
      <c r="F1362" s="44"/>
    </row>
    <row r="1363" spans="1:6" ht="12.75">
      <c r="A1363" s="16">
        <f>+A1362+1</f>
        <v>1009</v>
      </c>
      <c r="B1363" s="40" t="s">
        <v>2066</v>
      </c>
      <c r="C1363" s="40" t="s">
        <v>2067</v>
      </c>
      <c r="D1363" t="s">
        <v>876</v>
      </c>
      <c r="E1363" s="41"/>
      <c r="F1363" s="44"/>
    </row>
    <row r="1364" spans="1:6" ht="12.75">
      <c r="A1364" s="16">
        <f>+A1363+1</f>
        <v>1010</v>
      </c>
      <c r="B1364" s="40" t="s">
        <v>652</v>
      </c>
      <c r="C1364" s="40" t="s">
        <v>1071</v>
      </c>
      <c r="D1364" t="s">
        <v>876</v>
      </c>
      <c r="E1364" s="41"/>
      <c r="F1364" s="45"/>
    </row>
    <row r="1365" spans="1:6" ht="12.75">
      <c r="A1365" s="16">
        <f>+A1364+1</f>
        <v>1011</v>
      </c>
      <c r="B1365" s="40" t="s">
        <v>2068</v>
      </c>
      <c r="C1365" s="40" t="s">
        <v>2069</v>
      </c>
      <c r="D1365" t="s">
        <v>876</v>
      </c>
      <c r="E1365" s="43"/>
      <c r="F1365" s="44"/>
    </row>
    <row r="1366" spans="1:6" ht="12.75">
      <c r="A1366" s="16">
        <f>+A1365+1</f>
        <v>1012</v>
      </c>
      <c r="B1366" s="40" t="s">
        <v>539</v>
      </c>
      <c r="C1366" s="40" t="s">
        <v>540</v>
      </c>
      <c r="D1366" t="s">
        <v>876</v>
      </c>
      <c r="E1366" s="43"/>
      <c r="F1366" s="44"/>
    </row>
    <row r="1367" spans="1:6" ht="12.75">
      <c r="A1367" s="16">
        <f>+A1366+1</f>
        <v>1013</v>
      </c>
      <c r="B1367" s="40" t="s">
        <v>270</v>
      </c>
      <c r="C1367" s="40" t="s">
        <v>102</v>
      </c>
      <c r="D1367" t="s">
        <v>876</v>
      </c>
      <c r="E1367" s="43"/>
      <c r="F1367" s="44"/>
    </row>
    <row r="1368" spans="1:6" ht="12.75">
      <c r="A1368" s="16">
        <f>+A1367+1</f>
        <v>1014</v>
      </c>
      <c r="B1368" s="40" t="s">
        <v>2070</v>
      </c>
      <c r="C1368" s="40" t="s">
        <v>2071</v>
      </c>
      <c r="D1368" t="s">
        <v>876</v>
      </c>
      <c r="E1368" s="43"/>
      <c r="F1368" s="44"/>
    </row>
    <row r="1369" spans="1:6" ht="12.75">
      <c r="A1369" s="16">
        <f>+A1368+1</f>
        <v>1015</v>
      </c>
      <c r="B1369" s="40" t="s">
        <v>63</v>
      </c>
      <c r="C1369" s="40" t="s">
        <v>977</v>
      </c>
      <c r="D1369" t="s">
        <v>876</v>
      </c>
      <c r="E1369" s="43"/>
      <c r="F1369" s="44"/>
    </row>
    <row r="1370" spans="1:6" ht="12.75">
      <c r="A1370" s="16">
        <f>+A1369+1</f>
        <v>1016</v>
      </c>
      <c r="B1370" s="40" t="s">
        <v>330</v>
      </c>
      <c r="C1370" s="40" t="s">
        <v>2072</v>
      </c>
      <c r="D1370" t="s">
        <v>876</v>
      </c>
      <c r="E1370" s="43"/>
      <c r="F1370" s="44"/>
    </row>
    <row r="1371" spans="1:6" ht="12.75">
      <c r="A1371" s="16">
        <f>+A1370+1</f>
        <v>1017</v>
      </c>
      <c r="B1371" s="40" t="s">
        <v>299</v>
      </c>
      <c r="C1371" s="40" t="s">
        <v>2073</v>
      </c>
      <c r="D1371" t="s">
        <v>876</v>
      </c>
      <c r="E1371" s="41"/>
      <c r="F1371" s="45"/>
    </row>
    <row r="1372" spans="1:6" ht="12.75">
      <c r="A1372" s="16">
        <f>+A1371+1</f>
        <v>1018</v>
      </c>
      <c r="B1372" s="40" t="s">
        <v>2074</v>
      </c>
      <c r="C1372" s="40" t="s">
        <v>2075</v>
      </c>
      <c r="D1372" t="s">
        <v>876</v>
      </c>
      <c r="E1372" s="41"/>
      <c r="F1372" s="44"/>
    </row>
    <row r="1373" spans="1:6" ht="12.75">
      <c r="A1373" s="16">
        <f>+A1372+1</f>
        <v>1019</v>
      </c>
      <c r="B1373" s="40" t="s">
        <v>35</v>
      </c>
      <c r="C1373" s="40" t="s">
        <v>167</v>
      </c>
      <c r="D1373" t="s">
        <v>876</v>
      </c>
      <c r="E1373" s="41"/>
      <c r="F1373" s="44"/>
    </row>
    <row r="1374" spans="1:6" ht="12.75">
      <c r="A1374" s="16">
        <f>+A1373+1</f>
        <v>1020</v>
      </c>
      <c r="B1374" s="40" t="s">
        <v>172</v>
      </c>
      <c r="C1374" s="40" t="s">
        <v>2076</v>
      </c>
      <c r="D1374" t="s">
        <v>876</v>
      </c>
      <c r="E1374" s="41"/>
      <c r="F1374" s="44"/>
    </row>
    <row r="1375" spans="1:6" ht="12.75">
      <c r="A1375" s="16">
        <f>+A1374+1</f>
        <v>1021</v>
      </c>
      <c r="B1375" s="40" t="s">
        <v>2077</v>
      </c>
      <c r="C1375" s="40" t="s">
        <v>2078</v>
      </c>
      <c r="D1375" t="s">
        <v>876</v>
      </c>
      <c r="E1375" s="41"/>
      <c r="F1375" s="45"/>
    </row>
    <row r="1376" spans="1:6" ht="12.75">
      <c r="A1376" s="16">
        <f>+A1375+1</f>
        <v>1022</v>
      </c>
      <c r="B1376" s="40" t="s">
        <v>148</v>
      </c>
      <c r="C1376" s="40" t="s">
        <v>393</v>
      </c>
      <c r="D1376" t="s">
        <v>876</v>
      </c>
      <c r="E1376" s="41"/>
      <c r="F1376" s="44"/>
    </row>
    <row r="1377" spans="1:6" ht="12.75">
      <c r="A1377" s="16">
        <f>+A1376+1</f>
        <v>1023</v>
      </c>
      <c r="B1377" s="40" t="s">
        <v>2079</v>
      </c>
      <c r="C1377" s="40" t="s">
        <v>2080</v>
      </c>
      <c r="D1377" t="s">
        <v>876</v>
      </c>
      <c r="E1377" s="41"/>
      <c r="F1377" s="44"/>
    </row>
    <row r="1378" spans="1:6" ht="12.75">
      <c r="A1378" s="16">
        <f>+A1377+1</f>
        <v>1024</v>
      </c>
      <c r="B1378" s="40" t="s">
        <v>551</v>
      </c>
      <c r="C1378" s="40" t="s">
        <v>1921</v>
      </c>
      <c r="D1378" t="s">
        <v>876</v>
      </c>
      <c r="E1378" s="41"/>
      <c r="F1378" s="44"/>
    </row>
    <row r="1379" spans="1:6" ht="12.75">
      <c r="A1379" s="16">
        <f>+A1378+1</f>
        <v>1025</v>
      </c>
      <c r="B1379" s="40" t="s">
        <v>437</v>
      </c>
      <c r="C1379" s="40" t="s">
        <v>2081</v>
      </c>
      <c r="D1379" t="s">
        <v>876</v>
      </c>
      <c r="E1379" s="41"/>
      <c r="F1379" s="44"/>
    </row>
    <row r="1380" spans="1:6" ht="12.75">
      <c r="A1380" s="16">
        <f>+A1379+1</f>
        <v>1026</v>
      </c>
      <c r="B1380" s="40" t="s">
        <v>421</v>
      </c>
      <c r="C1380" s="40" t="s">
        <v>2082</v>
      </c>
      <c r="D1380" t="s">
        <v>876</v>
      </c>
      <c r="E1380" s="41"/>
      <c r="F1380" s="44"/>
    </row>
    <row r="1381" spans="1:6" ht="12.75">
      <c r="A1381" s="16">
        <f>+A1380+1</f>
        <v>1027</v>
      </c>
      <c r="B1381" s="40" t="s">
        <v>2083</v>
      </c>
      <c r="C1381" s="40" t="s">
        <v>2084</v>
      </c>
      <c r="D1381" t="s">
        <v>876</v>
      </c>
      <c r="E1381" s="41"/>
      <c r="F1381" s="44"/>
    </row>
    <row r="1382" spans="1:6" ht="12.75">
      <c r="A1382" s="16">
        <f>+A1381+1</f>
        <v>1028</v>
      </c>
      <c r="B1382" s="40" t="s">
        <v>2085</v>
      </c>
      <c r="C1382" s="40" t="s">
        <v>1798</v>
      </c>
      <c r="D1382" t="s">
        <v>876</v>
      </c>
      <c r="E1382" s="41"/>
      <c r="F1382" s="44"/>
    </row>
    <row r="1383" spans="1:6" ht="12.75">
      <c r="A1383" s="16">
        <f>+A1382+1</f>
        <v>1029</v>
      </c>
      <c r="B1383" s="40" t="s">
        <v>743</v>
      </c>
      <c r="C1383" s="40" t="s">
        <v>2086</v>
      </c>
      <c r="D1383" t="s">
        <v>876</v>
      </c>
      <c r="E1383" s="41"/>
      <c r="F1383" s="44"/>
    </row>
    <row r="1384" spans="1:6" ht="12.75">
      <c r="A1384" s="16">
        <f>+A1383+1</f>
        <v>1030</v>
      </c>
      <c r="B1384" s="40" t="s">
        <v>2087</v>
      </c>
      <c r="C1384" s="40" t="s">
        <v>2088</v>
      </c>
      <c r="D1384" t="s">
        <v>876</v>
      </c>
      <c r="E1384" s="41"/>
      <c r="F1384" s="44"/>
    </row>
    <row r="1385" spans="1:6" ht="12.75">
      <c r="A1385" s="16">
        <f>+A1384+1</f>
        <v>1031</v>
      </c>
      <c r="B1385" s="40" t="s">
        <v>2089</v>
      </c>
      <c r="C1385" s="40" t="s">
        <v>486</v>
      </c>
      <c r="D1385" t="s">
        <v>876</v>
      </c>
      <c r="E1385" s="41"/>
      <c r="F1385" s="45"/>
    </row>
    <row r="1386" spans="1:6" ht="12.75">
      <c r="A1386" s="16">
        <f>+A1385+1</f>
        <v>1032</v>
      </c>
      <c r="B1386" s="40" t="s">
        <v>2090</v>
      </c>
      <c r="C1386" s="40" t="s">
        <v>2091</v>
      </c>
      <c r="D1386" t="s">
        <v>876</v>
      </c>
      <c r="E1386" s="41"/>
      <c r="F1386" s="45"/>
    </row>
    <row r="1387" spans="1:6" ht="12.75">
      <c r="A1387" s="16">
        <f>+A1386+1</f>
        <v>1033</v>
      </c>
      <c r="B1387" s="40" t="s">
        <v>37</v>
      </c>
      <c r="C1387" s="40" t="s">
        <v>2092</v>
      </c>
      <c r="D1387" t="s">
        <v>876</v>
      </c>
      <c r="E1387" s="41"/>
      <c r="F1387" s="45"/>
    </row>
    <row r="1388" spans="1:6" ht="12.75">
      <c r="A1388" s="16">
        <f>+A1387+1</f>
        <v>1034</v>
      </c>
      <c r="B1388" s="40" t="s">
        <v>152</v>
      </c>
      <c r="C1388" s="40" t="s">
        <v>153</v>
      </c>
      <c r="D1388" t="s">
        <v>876</v>
      </c>
      <c r="E1388" s="41"/>
      <c r="F1388" s="45"/>
    </row>
    <row r="1389" spans="1:6" ht="12.75">
      <c r="A1389" s="16">
        <f>+A1388+1</f>
        <v>1035</v>
      </c>
      <c r="B1389" s="40" t="s">
        <v>139</v>
      </c>
      <c r="C1389" s="40" t="s">
        <v>487</v>
      </c>
      <c r="D1389" t="s">
        <v>876</v>
      </c>
      <c r="E1389" s="41"/>
      <c r="F1389" s="45"/>
    </row>
    <row r="1390" spans="1:6" ht="12.75">
      <c r="A1390" s="16">
        <f>+A1389+1</f>
        <v>1036</v>
      </c>
      <c r="B1390" s="40" t="s">
        <v>2093</v>
      </c>
      <c r="C1390" s="40" t="s">
        <v>2094</v>
      </c>
      <c r="D1390" t="s">
        <v>876</v>
      </c>
      <c r="E1390" s="41"/>
      <c r="F1390" s="45"/>
    </row>
    <row r="1391" spans="1:6" ht="12.75">
      <c r="A1391" s="16">
        <f>+A1390+1</f>
        <v>1037</v>
      </c>
      <c r="B1391" s="40" t="s">
        <v>2095</v>
      </c>
      <c r="C1391" s="40" t="s">
        <v>2096</v>
      </c>
      <c r="D1391" t="s">
        <v>876</v>
      </c>
      <c r="E1391" s="41"/>
      <c r="F1391" s="45"/>
    </row>
    <row r="1392" spans="1:6" ht="12.75">
      <c r="A1392" s="16">
        <f>+A1391+1</f>
        <v>1038</v>
      </c>
      <c r="B1392" s="40" t="s">
        <v>71</v>
      </c>
      <c r="C1392" s="40" t="s">
        <v>2097</v>
      </c>
      <c r="D1392" t="s">
        <v>876</v>
      </c>
      <c r="E1392" s="41"/>
      <c r="F1392" s="45"/>
    </row>
    <row r="1393" spans="1:6" ht="12.75">
      <c r="A1393" s="16">
        <f>+A1392+1</f>
        <v>1039</v>
      </c>
      <c r="B1393" s="40" t="s">
        <v>83</v>
      </c>
      <c r="C1393" s="40" t="s">
        <v>2098</v>
      </c>
      <c r="D1393" t="s">
        <v>876</v>
      </c>
      <c r="E1393" s="43"/>
      <c r="F1393" s="44"/>
    </row>
    <row r="1394" spans="1:6" ht="12.75">
      <c r="A1394" s="16">
        <f>+A1393+1</f>
        <v>1040</v>
      </c>
      <c r="B1394" s="40" t="s">
        <v>2099</v>
      </c>
      <c r="C1394" s="40" t="s">
        <v>2100</v>
      </c>
      <c r="D1394" t="s">
        <v>876</v>
      </c>
      <c r="E1394" s="43"/>
      <c r="F1394" s="44"/>
    </row>
    <row r="1395" spans="1:6" ht="12.75">
      <c r="A1395" s="16">
        <f>+A1394+1</f>
        <v>1041</v>
      </c>
      <c r="B1395" s="40" t="s">
        <v>71</v>
      </c>
      <c r="C1395" s="40" t="s">
        <v>2101</v>
      </c>
      <c r="D1395" t="s">
        <v>876</v>
      </c>
      <c r="E1395" s="43"/>
      <c r="F1395" s="44"/>
    </row>
    <row r="1396" spans="1:6" ht="12.75">
      <c r="A1396" s="16">
        <f>+A1395+1</f>
        <v>1042</v>
      </c>
      <c r="B1396" s="40" t="s">
        <v>2102</v>
      </c>
      <c r="C1396" s="40" t="s">
        <v>1640</v>
      </c>
      <c r="D1396" t="s">
        <v>876</v>
      </c>
      <c r="E1396" s="43"/>
      <c r="F1396" s="44"/>
    </row>
    <row r="1397" spans="1:6" ht="12.75">
      <c r="A1397" s="16">
        <f>+A1396+1</f>
        <v>1043</v>
      </c>
      <c r="B1397" s="40" t="s">
        <v>177</v>
      </c>
      <c r="C1397" s="40" t="s">
        <v>2103</v>
      </c>
      <c r="D1397" t="s">
        <v>876</v>
      </c>
      <c r="E1397" s="43"/>
      <c r="F1397" s="44"/>
    </row>
    <row r="1398" spans="1:6" ht="12.75">
      <c r="A1398" s="16">
        <f>+A1397+1</f>
        <v>1044</v>
      </c>
      <c r="B1398" s="40" t="s">
        <v>251</v>
      </c>
      <c r="C1398" s="40" t="s">
        <v>2104</v>
      </c>
      <c r="D1398" t="s">
        <v>876</v>
      </c>
      <c r="E1398" s="43"/>
      <c r="F1398" s="44"/>
    </row>
    <row r="1399" spans="1:6" ht="12.75">
      <c r="A1399" s="16">
        <f>+A1398+1</f>
        <v>1045</v>
      </c>
      <c r="B1399" s="40" t="s">
        <v>2105</v>
      </c>
      <c r="C1399" s="40" t="s">
        <v>1601</v>
      </c>
      <c r="D1399" t="s">
        <v>876</v>
      </c>
      <c r="E1399" s="43"/>
      <c r="F1399" s="44"/>
    </row>
    <row r="1400" spans="1:6" ht="12.75">
      <c r="A1400" s="16">
        <f>+A1399+1</f>
        <v>1046</v>
      </c>
      <c r="B1400" s="40" t="s">
        <v>2106</v>
      </c>
      <c r="C1400" s="40" t="s">
        <v>2107</v>
      </c>
      <c r="D1400" t="s">
        <v>876</v>
      </c>
      <c r="E1400" s="43"/>
      <c r="F1400" s="44"/>
    </row>
    <row r="1401" spans="1:6" ht="12.75">
      <c r="A1401" s="16">
        <f>+A1400+1</f>
        <v>1047</v>
      </c>
      <c r="B1401" s="40" t="s">
        <v>814</v>
      </c>
      <c r="C1401" s="40" t="s">
        <v>2108</v>
      </c>
      <c r="D1401" t="s">
        <v>876</v>
      </c>
      <c r="E1401" s="43"/>
      <c r="F1401" s="44"/>
    </row>
    <row r="1402" spans="1:6" ht="12.75">
      <c r="A1402" s="16">
        <f>+A1401+1</f>
        <v>1048</v>
      </c>
      <c r="B1402" s="40" t="s">
        <v>71</v>
      </c>
      <c r="C1402" s="40" t="s">
        <v>2109</v>
      </c>
      <c r="D1402" t="s">
        <v>876</v>
      </c>
      <c r="E1402" s="43"/>
      <c r="F1402" s="44"/>
    </row>
    <row r="1403" spans="1:6" ht="12.75">
      <c r="A1403" s="16">
        <f>+A1402+1</f>
        <v>1049</v>
      </c>
      <c r="B1403" s="40" t="s">
        <v>117</v>
      </c>
      <c r="C1403" s="40" t="s">
        <v>2110</v>
      </c>
      <c r="D1403" t="s">
        <v>876</v>
      </c>
      <c r="E1403" s="43"/>
      <c r="F1403" s="44"/>
    </row>
    <row r="1404" spans="1:6" ht="12.75">
      <c r="A1404" s="16">
        <f>+A1403+1</f>
        <v>1050</v>
      </c>
      <c r="B1404" s="40" t="s">
        <v>749</v>
      </c>
      <c r="C1404" s="40" t="s">
        <v>2111</v>
      </c>
      <c r="D1404" t="s">
        <v>876</v>
      </c>
      <c r="E1404" s="43"/>
      <c r="F1404" s="44"/>
    </row>
    <row r="1405" spans="1:6" ht="12.75">
      <c r="A1405" s="16">
        <f>+A1404+1</f>
        <v>1051</v>
      </c>
      <c r="B1405" s="40" t="s">
        <v>2112</v>
      </c>
      <c r="C1405" s="40" t="s">
        <v>2113</v>
      </c>
      <c r="D1405" t="s">
        <v>876</v>
      </c>
      <c r="E1405" s="43"/>
      <c r="F1405" s="44"/>
    </row>
    <row r="1406" spans="1:6" ht="12.75">
      <c r="A1406" s="16">
        <f>+A1405+1</f>
        <v>1052</v>
      </c>
      <c r="B1406" s="40" t="s">
        <v>1340</v>
      </c>
      <c r="C1406" s="40" t="s">
        <v>116</v>
      </c>
      <c r="D1406" t="s">
        <v>876</v>
      </c>
      <c r="E1406" s="41"/>
      <c r="F1406" s="44"/>
    </row>
    <row r="1407" spans="1:6" ht="12.75">
      <c r="A1407" s="16">
        <f>+A1406+1</f>
        <v>1053</v>
      </c>
      <c r="B1407" s="40" t="s">
        <v>1867</v>
      </c>
      <c r="C1407" s="40" t="s">
        <v>2114</v>
      </c>
      <c r="D1407" t="s">
        <v>876</v>
      </c>
      <c r="E1407" s="41"/>
      <c r="F1407" s="44"/>
    </row>
    <row r="1408" spans="1:6" ht="12.75">
      <c r="A1408" s="16">
        <f>+A1407+1</f>
        <v>1054</v>
      </c>
      <c r="B1408" s="40" t="s">
        <v>2115</v>
      </c>
      <c r="C1408" s="40" t="s">
        <v>2116</v>
      </c>
      <c r="D1408" t="s">
        <v>876</v>
      </c>
      <c r="E1408" s="41"/>
      <c r="F1408" s="44"/>
    </row>
    <row r="1409" spans="1:6" ht="12.75">
      <c r="A1409" s="16">
        <f>+A1408+1</f>
        <v>1055</v>
      </c>
      <c r="B1409" s="40" t="s">
        <v>717</v>
      </c>
      <c r="C1409" s="40" t="s">
        <v>2117</v>
      </c>
      <c r="D1409" t="s">
        <v>876</v>
      </c>
      <c r="E1409" s="41"/>
      <c r="F1409" s="44"/>
    </row>
    <row r="1410" spans="1:6" ht="12.75">
      <c r="A1410" s="16">
        <f>+A1409+1</f>
        <v>1056</v>
      </c>
      <c r="B1410" s="40" t="s">
        <v>174</v>
      </c>
      <c r="C1410" s="40" t="s">
        <v>766</v>
      </c>
      <c r="D1410" t="s">
        <v>876</v>
      </c>
      <c r="E1410" s="41"/>
      <c r="F1410" s="44"/>
    </row>
    <row r="1411" spans="1:6" ht="12.75">
      <c r="A1411" s="16">
        <f>+A1410+1</f>
        <v>1057</v>
      </c>
      <c r="B1411" s="40" t="s">
        <v>2118</v>
      </c>
      <c r="C1411" s="40" t="s">
        <v>2119</v>
      </c>
      <c r="D1411" t="s">
        <v>876</v>
      </c>
      <c r="E1411" s="43"/>
      <c r="F1411" s="44"/>
    </row>
    <row r="1412" spans="1:6" ht="12.75">
      <c r="A1412" s="16">
        <f>+A1411+1</f>
        <v>1058</v>
      </c>
      <c r="B1412" s="40" t="s">
        <v>2120</v>
      </c>
      <c r="C1412" s="40" t="s">
        <v>2121</v>
      </c>
      <c r="D1412" t="s">
        <v>876</v>
      </c>
      <c r="E1412" s="43"/>
      <c r="F1412" s="44"/>
    </row>
    <row r="1413" spans="1:6" ht="12.75">
      <c r="A1413" s="16">
        <f>+A1412+1</f>
        <v>1059</v>
      </c>
      <c r="B1413" s="40" t="s">
        <v>541</v>
      </c>
      <c r="C1413" s="40" t="s">
        <v>2122</v>
      </c>
      <c r="D1413" t="s">
        <v>876</v>
      </c>
      <c r="E1413" s="43"/>
      <c r="F1413" s="44"/>
    </row>
    <row r="1414" spans="1:6" ht="12.75">
      <c r="A1414" s="16">
        <f>+A1413+1</f>
        <v>1060</v>
      </c>
      <c r="B1414" s="40" t="s">
        <v>95</v>
      </c>
      <c r="C1414" s="40" t="s">
        <v>2123</v>
      </c>
      <c r="D1414" t="s">
        <v>876</v>
      </c>
      <c r="E1414" s="43"/>
      <c r="F1414" s="44"/>
    </row>
    <row r="1415" spans="1:6" ht="12.75">
      <c r="A1415" s="16">
        <f>+A1414+1</f>
        <v>1061</v>
      </c>
      <c r="B1415" s="40" t="s">
        <v>2124</v>
      </c>
      <c r="C1415" s="40" t="s">
        <v>2125</v>
      </c>
      <c r="D1415" t="s">
        <v>876</v>
      </c>
      <c r="E1415" s="43"/>
      <c r="F1415" s="44"/>
    </row>
    <row r="1416" spans="1:6" ht="12.75">
      <c r="A1416" s="16">
        <f>+A1415+1</f>
        <v>1062</v>
      </c>
      <c r="B1416" s="40" t="s">
        <v>819</v>
      </c>
      <c r="C1416" s="40" t="s">
        <v>1958</v>
      </c>
      <c r="D1416" t="s">
        <v>876</v>
      </c>
      <c r="E1416" s="43"/>
      <c r="F1416" s="44"/>
    </row>
    <row r="1417" spans="1:6" ht="12.75">
      <c r="A1417" s="16">
        <f>+A1416+1</f>
        <v>1063</v>
      </c>
      <c r="B1417" s="40" t="s">
        <v>2126</v>
      </c>
      <c r="C1417" s="40" t="s">
        <v>1510</v>
      </c>
      <c r="D1417" t="s">
        <v>876</v>
      </c>
      <c r="E1417" s="43"/>
      <c r="F1417" s="44"/>
    </row>
    <row r="1418" spans="1:6" ht="12.75">
      <c r="A1418" s="16">
        <f>+A1417+1</f>
        <v>1064</v>
      </c>
      <c r="B1418" s="40" t="s">
        <v>2085</v>
      </c>
      <c r="C1418" s="40" t="s">
        <v>2127</v>
      </c>
      <c r="D1418" t="s">
        <v>876</v>
      </c>
      <c r="E1418" s="43"/>
      <c r="F1418" s="44"/>
    </row>
    <row r="1419" spans="1:6" ht="12.75">
      <c r="A1419" s="16">
        <f>+A1418+1</f>
        <v>1065</v>
      </c>
      <c r="B1419" s="40" t="s">
        <v>2128</v>
      </c>
      <c r="C1419" s="40" t="s">
        <v>102</v>
      </c>
      <c r="D1419" t="s">
        <v>876</v>
      </c>
      <c r="E1419" s="43"/>
      <c r="F1419" s="44"/>
    </row>
    <row r="1420" spans="1:6" ht="12.75">
      <c r="A1420" s="16">
        <f>+A1419+1</f>
        <v>1066</v>
      </c>
      <c r="B1420" s="40" t="s">
        <v>62</v>
      </c>
      <c r="C1420" s="40" t="s">
        <v>2129</v>
      </c>
      <c r="D1420" t="s">
        <v>876</v>
      </c>
      <c r="E1420" s="43"/>
      <c r="F1420" s="44"/>
    </row>
    <row r="1421" spans="1:6" ht="12.75">
      <c r="A1421" s="16">
        <f>+A1420+1</f>
        <v>1067</v>
      </c>
      <c r="B1421" s="40" t="s">
        <v>400</v>
      </c>
      <c r="C1421" s="40" t="s">
        <v>2130</v>
      </c>
      <c r="D1421" t="s">
        <v>876</v>
      </c>
      <c r="E1421" s="43"/>
      <c r="F1421" s="44"/>
    </row>
    <row r="1422" spans="1:6" ht="12.75">
      <c r="A1422" s="16">
        <f>+A1421+1</f>
        <v>1068</v>
      </c>
      <c r="B1422" s="40" t="s">
        <v>765</v>
      </c>
      <c r="C1422" s="40" t="s">
        <v>2131</v>
      </c>
      <c r="D1422" t="s">
        <v>876</v>
      </c>
      <c r="E1422" s="43"/>
      <c r="F1422" s="44"/>
    </row>
    <row r="1423" spans="1:6" ht="12.75">
      <c r="A1423" s="16">
        <f>+A1422+1</f>
        <v>1069</v>
      </c>
      <c r="B1423" s="40" t="s">
        <v>479</v>
      </c>
      <c r="C1423" s="40" t="s">
        <v>2132</v>
      </c>
      <c r="D1423" t="s">
        <v>876</v>
      </c>
      <c r="E1423" s="43"/>
      <c r="F1423" s="44"/>
    </row>
    <row r="1424" spans="1:6" ht="12.75">
      <c r="A1424" s="16">
        <f>+A1423+1</f>
        <v>1070</v>
      </c>
      <c r="B1424" s="40" t="s">
        <v>150</v>
      </c>
      <c r="C1424" s="40" t="s">
        <v>506</v>
      </c>
      <c r="D1424" t="s">
        <v>876</v>
      </c>
      <c r="E1424" s="43"/>
      <c r="F1424" s="44"/>
    </row>
    <row r="1425" spans="1:6" ht="12.75">
      <c r="A1425" s="16">
        <f>+A1424+1</f>
        <v>1071</v>
      </c>
      <c r="B1425" s="40" t="s">
        <v>236</v>
      </c>
      <c r="C1425" s="40" t="s">
        <v>1539</v>
      </c>
      <c r="D1425" t="s">
        <v>876</v>
      </c>
      <c r="E1425" s="43"/>
      <c r="F1425" s="44"/>
    </row>
    <row r="1426" spans="1:6" ht="12.75">
      <c r="A1426" s="16">
        <f>+A1425+1</f>
        <v>1072</v>
      </c>
      <c r="B1426" s="40" t="s">
        <v>425</v>
      </c>
      <c r="C1426" s="40" t="s">
        <v>2133</v>
      </c>
      <c r="D1426" t="s">
        <v>876</v>
      </c>
      <c r="E1426" s="43"/>
      <c r="F1426" s="44"/>
    </row>
    <row r="1427" spans="1:6" ht="12.75">
      <c r="A1427" s="16">
        <f>+A1426+1</f>
        <v>1073</v>
      </c>
      <c r="B1427" s="40" t="s">
        <v>2134</v>
      </c>
      <c r="C1427" s="40" t="s">
        <v>2135</v>
      </c>
      <c r="D1427" t="s">
        <v>876</v>
      </c>
      <c r="E1427" s="43"/>
      <c r="F1427" s="44"/>
    </row>
    <row r="1428" spans="1:6" ht="12.75">
      <c r="A1428" s="16">
        <f>+A1427+1</f>
        <v>1074</v>
      </c>
      <c r="B1428" s="40" t="s">
        <v>148</v>
      </c>
      <c r="C1428" s="40" t="s">
        <v>2136</v>
      </c>
      <c r="D1428" t="s">
        <v>876</v>
      </c>
      <c r="E1428" s="43"/>
      <c r="F1428" s="44"/>
    </row>
    <row r="1429" spans="1:6" ht="12.75">
      <c r="A1429" s="16">
        <f>+A1428+1</f>
        <v>1075</v>
      </c>
      <c r="B1429" s="40" t="s">
        <v>969</v>
      </c>
      <c r="C1429" s="40" t="s">
        <v>929</v>
      </c>
      <c r="D1429" t="s">
        <v>876</v>
      </c>
      <c r="E1429" s="43"/>
      <c r="F1429" s="44"/>
    </row>
    <row r="1430" spans="1:6" ht="12.75">
      <c r="A1430" s="16">
        <f>+A1429+1</f>
        <v>1076</v>
      </c>
      <c r="B1430" s="40" t="s">
        <v>2137</v>
      </c>
      <c r="C1430" s="40" t="s">
        <v>2138</v>
      </c>
      <c r="D1430" t="s">
        <v>876</v>
      </c>
      <c r="E1430" s="41"/>
      <c r="F1430" s="44"/>
    </row>
    <row r="1431" spans="1:6" ht="12.75">
      <c r="A1431" s="16">
        <f>+A1430+1</f>
        <v>1077</v>
      </c>
      <c r="B1431" s="40" t="s">
        <v>664</v>
      </c>
      <c r="C1431" s="40" t="s">
        <v>2139</v>
      </c>
      <c r="D1431" t="s">
        <v>876</v>
      </c>
      <c r="E1431" s="41"/>
      <c r="F1431" s="44"/>
    </row>
    <row r="1432" spans="1:6" ht="12.75">
      <c r="A1432" s="16">
        <f>+A1431+1</f>
        <v>1078</v>
      </c>
      <c r="B1432" s="40" t="s">
        <v>2140</v>
      </c>
      <c r="C1432" s="40" t="s">
        <v>2141</v>
      </c>
      <c r="D1432" t="s">
        <v>876</v>
      </c>
      <c r="E1432" s="41"/>
      <c r="F1432" s="45"/>
    </row>
    <row r="1433" spans="1:6" ht="12.75">
      <c r="A1433" s="16">
        <f>+A1432+1</f>
        <v>1079</v>
      </c>
      <c r="B1433" s="40" t="s">
        <v>1898</v>
      </c>
      <c r="C1433" s="40" t="s">
        <v>2142</v>
      </c>
      <c r="D1433" t="s">
        <v>876</v>
      </c>
      <c r="E1433" s="41"/>
      <c r="F1433" s="44"/>
    </row>
    <row r="1434" spans="1:6" ht="12.75">
      <c r="A1434" s="16">
        <f>+A1433+1</f>
        <v>1080</v>
      </c>
      <c r="B1434" s="40" t="s">
        <v>1173</v>
      </c>
      <c r="C1434" s="40" t="s">
        <v>2143</v>
      </c>
      <c r="D1434" t="s">
        <v>876</v>
      </c>
      <c r="E1434" s="41"/>
      <c r="F1434" s="44"/>
    </row>
    <row r="1435" spans="1:6" ht="12.75">
      <c r="A1435" s="16">
        <f>+A1434+1</f>
        <v>1081</v>
      </c>
      <c r="B1435" s="40" t="s">
        <v>2144</v>
      </c>
      <c r="C1435" s="40" t="s">
        <v>2145</v>
      </c>
      <c r="D1435" t="s">
        <v>876</v>
      </c>
      <c r="E1435" s="41"/>
      <c r="F1435" s="44"/>
    </row>
    <row r="1436" spans="1:6" ht="12.75">
      <c r="A1436" s="16">
        <f>+A1435+1</f>
        <v>1082</v>
      </c>
      <c r="B1436" s="40" t="s">
        <v>2146</v>
      </c>
      <c r="C1436" s="40" t="s">
        <v>2147</v>
      </c>
      <c r="D1436" t="s">
        <v>876</v>
      </c>
      <c r="E1436" s="41"/>
      <c r="F1436" s="44"/>
    </row>
    <row r="1437" spans="1:6" ht="12.75">
      <c r="A1437" s="16">
        <f>+A1436+1</f>
        <v>1083</v>
      </c>
      <c r="B1437" s="40" t="s">
        <v>2148</v>
      </c>
      <c r="C1437" s="40" t="s">
        <v>1769</v>
      </c>
      <c r="D1437" t="s">
        <v>876</v>
      </c>
      <c r="E1437" s="41"/>
      <c r="F1437" s="45"/>
    </row>
    <row r="1438" spans="1:6" ht="12.75">
      <c r="A1438" s="16">
        <f>+A1437+1</f>
        <v>1084</v>
      </c>
      <c r="B1438" s="40" t="s">
        <v>2149</v>
      </c>
      <c r="C1438" s="40" t="s">
        <v>371</v>
      </c>
      <c r="D1438" t="s">
        <v>876</v>
      </c>
      <c r="E1438" s="41"/>
      <c r="F1438" s="45"/>
    </row>
    <row r="1439" spans="1:6" ht="12.75">
      <c r="A1439" s="16">
        <f>+A1438+1</f>
        <v>1085</v>
      </c>
      <c r="B1439" s="40" t="s">
        <v>2150</v>
      </c>
      <c r="C1439" s="40" t="s">
        <v>205</v>
      </c>
      <c r="D1439" t="s">
        <v>876</v>
      </c>
      <c r="E1439" s="41"/>
      <c r="F1439" s="45"/>
    </row>
    <row r="1440" spans="1:6" ht="12.75">
      <c r="A1440" s="16">
        <f>+A1439+1</f>
        <v>1086</v>
      </c>
      <c r="B1440" s="40" t="s">
        <v>475</v>
      </c>
      <c r="C1440" s="40" t="s">
        <v>102</v>
      </c>
      <c r="D1440" t="s">
        <v>876</v>
      </c>
      <c r="E1440" s="41"/>
      <c r="F1440" s="45"/>
    </row>
    <row r="1441" spans="1:6" ht="12.75">
      <c r="A1441" s="16">
        <f>+A1440+1</f>
        <v>1087</v>
      </c>
      <c r="B1441" s="40" t="s">
        <v>437</v>
      </c>
      <c r="C1441" s="40" t="s">
        <v>2151</v>
      </c>
      <c r="D1441" t="s">
        <v>876</v>
      </c>
      <c r="E1441" s="41"/>
      <c r="F1441" s="45"/>
    </row>
    <row r="1442" spans="1:6" ht="12.75">
      <c r="A1442" s="16">
        <f>+A1441+1</f>
        <v>1088</v>
      </c>
      <c r="B1442" s="40" t="s">
        <v>2152</v>
      </c>
      <c r="C1442" s="40" t="s">
        <v>2153</v>
      </c>
      <c r="D1442" t="s">
        <v>876</v>
      </c>
      <c r="E1442" s="41"/>
      <c r="F1442" s="45"/>
    </row>
    <row r="1443" spans="1:6" ht="12.75">
      <c r="A1443" s="16">
        <f>+A1442+1</f>
        <v>1089</v>
      </c>
      <c r="B1443" s="40" t="s">
        <v>106</v>
      </c>
      <c r="C1443" s="40" t="s">
        <v>2154</v>
      </c>
      <c r="D1443" t="s">
        <v>876</v>
      </c>
      <c r="E1443" s="41"/>
      <c r="F1443" s="45"/>
    </row>
    <row r="1444" spans="1:6" ht="12.75">
      <c r="A1444" s="16">
        <f>+A1443+1</f>
        <v>1090</v>
      </c>
      <c r="B1444" s="40" t="s">
        <v>2155</v>
      </c>
      <c r="C1444" s="40" t="s">
        <v>1159</v>
      </c>
      <c r="D1444" t="s">
        <v>876</v>
      </c>
      <c r="E1444" s="43"/>
      <c r="F1444" s="44"/>
    </row>
    <row r="1445" spans="1:6" ht="12.75">
      <c r="A1445" s="16">
        <f>+A1444+1</f>
        <v>1091</v>
      </c>
      <c r="B1445" s="40" t="s">
        <v>139</v>
      </c>
      <c r="C1445" s="40" t="s">
        <v>2156</v>
      </c>
      <c r="D1445" t="s">
        <v>876</v>
      </c>
      <c r="E1445" s="43"/>
      <c r="F1445" s="44"/>
    </row>
    <row r="1446" spans="1:6" ht="12.75">
      <c r="A1446" s="16">
        <f>+A1445+1</f>
        <v>1092</v>
      </c>
      <c r="B1446" s="40" t="s">
        <v>488</v>
      </c>
      <c r="C1446" s="40" t="s">
        <v>1159</v>
      </c>
      <c r="D1446" t="s">
        <v>876</v>
      </c>
      <c r="E1446" s="43"/>
      <c r="F1446" s="44"/>
    </row>
    <row r="1447" spans="1:6" ht="12.75">
      <c r="A1447" s="16">
        <f>+A1446+1</f>
        <v>1093</v>
      </c>
      <c r="B1447" s="40" t="s">
        <v>2157</v>
      </c>
      <c r="C1447" s="40" t="s">
        <v>2158</v>
      </c>
      <c r="D1447" t="s">
        <v>876</v>
      </c>
      <c r="E1447" s="43"/>
      <c r="F1447" s="44"/>
    </row>
    <row r="1448" spans="1:6" ht="12.75">
      <c r="A1448" s="16">
        <f>+A1447+1</f>
        <v>1094</v>
      </c>
      <c r="B1448" s="40" t="s">
        <v>2159</v>
      </c>
      <c r="C1448" s="40" t="s">
        <v>2160</v>
      </c>
      <c r="D1448" t="s">
        <v>876</v>
      </c>
      <c r="E1448" s="43"/>
      <c r="F1448" s="44"/>
    </row>
    <row r="1449" spans="1:6" ht="12.75">
      <c r="A1449" s="16">
        <f>+A1448+1</f>
        <v>1095</v>
      </c>
      <c r="B1449" s="40" t="s">
        <v>2157</v>
      </c>
      <c r="C1449" s="40" t="s">
        <v>2161</v>
      </c>
      <c r="D1449" t="s">
        <v>876</v>
      </c>
      <c r="E1449" s="43"/>
      <c r="F1449" s="44"/>
    </row>
    <row r="1450" spans="1:6" ht="12.75">
      <c r="A1450" s="16">
        <f>+A1449+1</f>
        <v>1096</v>
      </c>
      <c r="B1450" s="40" t="s">
        <v>389</v>
      </c>
      <c r="C1450" s="40" t="s">
        <v>2162</v>
      </c>
      <c r="D1450" t="s">
        <v>876</v>
      </c>
      <c r="E1450" s="43"/>
      <c r="F1450" s="44"/>
    </row>
    <row r="1451" spans="1:6" ht="12.75">
      <c r="A1451" s="16">
        <f>+A1450+1</f>
        <v>1097</v>
      </c>
      <c r="B1451" s="40" t="s">
        <v>152</v>
      </c>
      <c r="C1451" s="40" t="s">
        <v>399</v>
      </c>
      <c r="D1451" t="s">
        <v>876</v>
      </c>
      <c r="E1451" s="43"/>
      <c r="F1451" s="44"/>
    </row>
    <row r="1452" spans="1:6" ht="12.75">
      <c r="A1452" s="16">
        <f>+A1451+1</f>
        <v>1098</v>
      </c>
      <c r="B1452" s="40" t="s">
        <v>110</v>
      </c>
      <c r="C1452" s="40" t="s">
        <v>2163</v>
      </c>
      <c r="D1452" t="s">
        <v>876</v>
      </c>
      <c r="E1452" s="41"/>
      <c r="F1452" s="45"/>
    </row>
    <row r="1453" spans="1:6" ht="12.75">
      <c r="A1453" s="16">
        <f>+A1452+1</f>
        <v>1099</v>
      </c>
      <c r="B1453" s="40" t="s">
        <v>607</v>
      </c>
      <c r="C1453" s="40" t="s">
        <v>2164</v>
      </c>
      <c r="D1453" t="s">
        <v>876</v>
      </c>
      <c r="E1453" s="41"/>
      <c r="F1453" s="45"/>
    </row>
    <row r="1454" spans="1:6" ht="12.75">
      <c r="A1454" s="16">
        <f>+A1453+1</f>
        <v>1100</v>
      </c>
      <c r="B1454" s="40" t="s">
        <v>2165</v>
      </c>
      <c r="C1454" s="40" t="s">
        <v>76</v>
      </c>
      <c r="D1454" t="s">
        <v>876</v>
      </c>
      <c r="E1454" s="41"/>
      <c r="F1454" s="45"/>
    </row>
    <row r="1455" spans="1:6" ht="12.75">
      <c r="A1455" s="16">
        <f>+A1454+1</f>
        <v>1101</v>
      </c>
      <c r="B1455" s="40" t="s">
        <v>2166</v>
      </c>
      <c r="C1455" s="40" t="s">
        <v>2167</v>
      </c>
      <c r="D1455" t="s">
        <v>876</v>
      </c>
      <c r="E1455" s="41"/>
      <c r="F1455" s="45"/>
    </row>
    <row r="1456" spans="1:6" ht="12.75">
      <c r="A1456" s="16">
        <f>+A1455+1</f>
        <v>1102</v>
      </c>
      <c r="B1456" s="40" t="s">
        <v>206</v>
      </c>
      <c r="C1456" s="40" t="s">
        <v>2168</v>
      </c>
      <c r="D1456" t="s">
        <v>876</v>
      </c>
      <c r="E1456" s="41"/>
      <c r="F1456" s="45"/>
    </row>
    <row r="1457" spans="1:6" ht="12.75">
      <c r="A1457" s="16">
        <f>+A1456+1</f>
        <v>1103</v>
      </c>
      <c r="B1457" s="40" t="s">
        <v>1635</v>
      </c>
      <c r="C1457" s="40" t="s">
        <v>2169</v>
      </c>
      <c r="D1457" t="s">
        <v>876</v>
      </c>
      <c r="E1457" s="41"/>
      <c r="F1457" s="44"/>
    </row>
    <row r="1458" spans="1:6" ht="12.75">
      <c r="A1458" s="16">
        <f>+A1457+1</f>
        <v>1104</v>
      </c>
      <c r="B1458" s="40" t="s">
        <v>2011</v>
      </c>
      <c r="C1458" s="40" t="s">
        <v>2170</v>
      </c>
      <c r="D1458" t="s">
        <v>876</v>
      </c>
      <c r="E1458" s="41"/>
      <c r="F1458" s="44"/>
    </row>
    <row r="1459" spans="1:6" ht="12.75">
      <c r="A1459" s="16">
        <f>+A1458+1</f>
        <v>1105</v>
      </c>
      <c r="B1459" s="40" t="s">
        <v>2171</v>
      </c>
      <c r="C1459" s="40" t="s">
        <v>2172</v>
      </c>
      <c r="D1459" t="s">
        <v>876</v>
      </c>
      <c r="E1459" s="41"/>
      <c r="F1459" s="44"/>
    </row>
    <row r="1460" spans="1:6" ht="12.75">
      <c r="A1460" s="16">
        <f>+A1459+1</f>
        <v>1106</v>
      </c>
      <c r="B1460" s="40" t="s">
        <v>2173</v>
      </c>
      <c r="C1460" s="40" t="s">
        <v>1338</v>
      </c>
      <c r="D1460" t="s">
        <v>876</v>
      </c>
      <c r="E1460" s="41"/>
      <c r="F1460" s="44"/>
    </row>
    <row r="1461" spans="1:6" ht="12.75">
      <c r="A1461" s="16">
        <f>+A1460+1</f>
        <v>1107</v>
      </c>
      <c r="B1461" s="40" t="s">
        <v>2174</v>
      </c>
      <c r="C1461" s="40" t="s">
        <v>2175</v>
      </c>
      <c r="D1461" t="s">
        <v>876</v>
      </c>
      <c r="E1461" s="46"/>
      <c r="F1461" s="45"/>
    </row>
    <row r="1462" spans="1:6" ht="12.75">
      <c r="A1462" s="16">
        <f>+A1461+1</f>
        <v>1108</v>
      </c>
      <c r="B1462" s="40" t="s">
        <v>2176</v>
      </c>
      <c r="C1462" s="40" t="s">
        <v>2177</v>
      </c>
      <c r="D1462" t="s">
        <v>876</v>
      </c>
      <c r="E1462" s="46"/>
      <c r="F1462" s="45"/>
    </row>
    <row r="1463" spans="1:6" ht="12.75">
      <c r="A1463" s="16">
        <f>+A1462+1</f>
        <v>1109</v>
      </c>
      <c r="B1463" s="40" t="s">
        <v>146</v>
      </c>
      <c r="C1463" s="40" t="s">
        <v>830</v>
      </c>
      <c r="D1463" t="s">
        <v>876</v>
      </c>
      <c r="E1463" s="46"/>
      <c r="F1463" s="45"/>
    </row>
    <row r="1464" spans="1:6" ht="12.75">
      <c r="A1464" s="16">
        <f>+A1463+1</f>
        <v>1110</v>
      </c>
      <c r="B1464" s="40" t="s">
        <v>211</v>
      </c>
      <c r="C1464" s="40" t="s">
        <v>2178</v>
      </c>
      <c r="D1464" t="s">
        <v>876</v>
      </c>
      <c r="E1464" s="46"/>
      <c r="F1464" s="45"/>
    </row>
    <row r="1465" spans="1:6" ht="12.75">
      <c r="A1465" s="16">
        <f>+A1464+1</f>
        <v>1111</v>
      </c>
      <c r="B1465" s="40" t="s">
        <v>618</v>
      </c>
      <c r="C1465" s="40" t="s">
        <v>2179</v>
      </c>
      <c r="D1465" t="s">
        <v>876</v>
      </c>
      <c r="E1465" s="46"/>
      <c r="F1465" s="45"/>
    </row>
    <row r="1466" spans="1:6" ht="12.75">
      <c r="A1466" s="16">
        <f>+A1465+1</f>
        <v>1112</v>
      </c>
      <c r="B1466" s="40" t="s">
        <v>108</v>
      </c>
      <c r="C1466" s="40" t="s">
        <v>2180</v>
      </c>
      <c r="D1466" t="s">
        <v>876</v>
      </c>
      <c r="E1466" s="46"/>
      <c r="F1466" s="45"/>
    </row>
    <row r="1467" spans="1:6" ht="12.75">
      <c r="A1467" s="16">
        <f>+A1466+1</f>
        <v>1113</v>
      </c>
      <c r="B1467" s="40" t="s">
        <v>99</v>
      </c>
      <c r="C1467" s="40" t="s">
        <v>2181</v>
      </c>
      <c r="D1467" t="s">
        <v>876</v>
      </c>
      <c r="E1467" s="46"/>
      <c r="F1467" s="45"/>
    </row>
    <row r="1468" spans="1:6" ht="12.75">
      <c r="A1468" s="16">
        <f>+A1467+1</f>
        <v>1114</v>
      </c>
      <c r="B1468" s="40" t="s">
        <v>1130</v>
      </c>
      <c r="C1468" s="40" t="s">
        <v>2182</v>
      </c>
      <c r="D1468" t="s">
        <v>876</v>
      </c>
      <c r="E1468" s="46"/>
      <c r="F1468" s="45"/>
    </row>
    <row r="1469" spans="1:6" ht="12.75">
      <c r="A1469" s="16">
        <f>+A1468+1</f>
        <v>1115</v>
      </c>
      <c r="B1469" s="40" t="s">
        <v>1147</v>
      </c>
      <c r="C1469" s="40" t="s">
        <v>2183</v>
      </c>
      <c r="D1469" t="s">
        <v>876</v>
      </c>
      <c r="E1469" s="47"/>
      <c r="F1469" s="45"/>
    </row>
    <row r="1470" spans="1:6" ht="12.75">
      <c r="A1470" s="16">
        <f>+A1469+1</f>
        <v>1116</v>
      </c>
      <c r="B1470" s="40" t="s">
        <v>2184</v>
      </c>
      <c r="C1470" s="40" t="s">
        <v>205</v>
      </c>
      <c r="D1470" t="s">
        <v>876</v>
      </c>
      <c r="E1470" s="47"/>
      <c r="F1470" s="45"/>
    </row>
    <row r="1471" spans="1:6" ht="12.75">
      <c r="A1471" s="16">
        <f>+A1470+1</f>
        <v>1117</v>
      </c>
      <c r="B1471" s="40" t="s">
        <v>2185</v>
      </c>
      <c r="C1471" s="40" t="s">
        <v>2186</v>
      </c>
      <c r="D1471" t="s">
        <v>876</v>
      </c>
      <c r="E1471" s="47"/>
      <c r="F1471" s="45"/>
    </row>
    <row r="1472" spans="1:6" ht="12.75">
      <c r="A1472" s="16">
        <f>+A1471+1</f>
        <v>1118</v>
      </c>
      <c r="B1472" s="40" t="s">
        <v>451</v>
      </c>
      <c r="C1472" s="40" t="s">
        <v>2187</v>
      </c>
      <c r="D1472" t="s">
        <v>876</v>
      </c>
      <c r="E1472" s="47"/>
      <c r="F1472" s="45"/>
    </row>
    <row r="1473" spans="1:6" ht="12.75">
      <c r="A1473" s="16">
        <f>+A1472+1</f>
        <v>1119</v>
      </c>
      <c r="B1473" s="40" t="s">
        <v>1945</v>
      </c>
      <c r="C1473" s="40" t="s">
        <v>2188</v>
      </c>
      <c r="D1473" t="s">
        <v>876</v>
      </c>
      <c r="E1473" s="47"/>
      <c r="F1473" s="45"/>
    </row>
    <row r="1474" spans="1:6" ht="12.75">
      <c r="A1474" s="16">
        <f>+A1473+1</f>
        <v>1120</v>
      </c>
      <c r="B1474" s="40" t="s">
        <v>894</v>
      </c>
      <c r="C1474" s="40" t="s">
        <v>486</v>
      </c>
      <c r="D1474" t="s">
        <v>876</v>
      </c>
      <c r="E1474" s="47"/>
      <c r="F1474" s="45"/>
    </row>
    <row r="1475" spans="1:6" ht="12.75">
      <c r="A1475" s="16">
        <f>+A1474+1</f>
        <v>1121</v>
      </c>
      <c r="B1475" s="40" t="s">
        <v>59</v>
      </c>
      <c r="C1475" s="40" t="s">
        <v>2189</v>
      </c>
      <c r="D1475" t="s">
        <v>876</v>
      </c>
      <c r="E1475" s="47"/>
      <c r="F1475" s="45"/>
    </row>
    <row r="1476" spans="1:6" ht="12.75">
      <c r="A1476" s="16">
        <f>+A1475+1</f>
        <v>1122</v>
      </c>
      <c r="B1476" s="40" t="s">
        <v>2190</v>
      </c>
      <c r="C1476" s="40" t="s">
        <v>2191</v>
      </c>
      <c r="D1476" t="s">
        <v>876</v>
      </c>
      <c r="E1476" s="47"/>
      <c r="F1476" s="45"/>
    </row>
    <row r="1477" spans="1:6" ht="12.75">
      <c r="A1477" s="16">
        <f>+A1476+1</f>
        <v>1123</v>
      </c>
      <c r="B1477" s="40" t="s">
        <v>2192</v>
      </c>
      <c r="C1477" s="40" t="s">
        <v>1858</v>
      </c>
      <c r="D1477" t="s">
        <v>876</v>
      </c>
      <c r="E1477" s="47"/>
      <c r="F1477" s="45"/>
    </row>
    <row r="1478" spans="1:6" ht="12.75">
      <c r="A1478" s="16">
        <f>+A1477+1</f>
        <v>1124</v>
      </c>
      <c r="B1478" s="40" t="s">
        <v>2193</v>
      </c>
      <c r="C1478" s="40" t="s">
        <v>2194</v>
      </c>
      <c r="D1478" t="s">
        <v>876</v>
      </c>
      <c r="E1478" s="47"/>
      <c r="F1478" s="45"/>
    </row>
    <row r="1479" spans="1:6" ht="12.75">
      <c r="A1479" s="16">
        <f>+A1478+1</f>
        <v>1125</v>
      </c>
      <c r="B1479" s="40" t="s">
        <v>2195</v>
      </c>
      <c r="C1479" s="40" t="s">
        <v>2196</v>
      </c>
      <c r="D1479" t="s">
        <v>876</v>
      </c>
      <c r="E1479" s="47"/>
      <c r="F1479" s="45"/>
    </row>
    <row r="1480" spans="1:6" ht="12.75">
      <c r="A1480" s="16">
        <f>+A1479+1</f>
        <v>1126</v>
      </c>
      <c r="B1480" s="40" t="s">
        <v>2197</v>
      </c>
      <c r="C1480" s="40" t="s">
        <v>1067</v>
      </c>
      <c r="D1480" t="s">
        <v>876</v>
      </c>
      <c r="E1480" s="47"/>
      <c r="F1480" s="45"/>
    </row>
    <row r="1481" spans="1:6" ht="12.75">
      <c r="A1481" s="16">
        <f>+A1480+1</f>
        <v>1127</v>
      </c>
      <c r="B1481" s="40" t="s">
        <v>357</v>
      </c>
      <c r="C1481" s="40" t="s">
        <v>2198</v>
      </c>
      <c r="D1481" t="s">
        <v>876</v>
      </c>
      <c r="E1481" s="47"/>
      <c r="F1481" s="45"/>
    </row>
    <row r="1482" spans="1:6" ht="12.75">
      <c r="A1482" s="16">
        <f>+A1481+1</f>
        <v>1128</v>
      </c>
      <c r="B1482" s="40" t="s">
        <v>215</v>
      </c>
      <c r="C1482" s="40" t="s">
        <v>929</v>
      </c>
      <c r="D1482" t="s">
        <v>876</v>
      </c>
      <c r="E1482" s="47"/>
      <c r="F1482" s="45"/>
    </row>
    <row r="1483" spans="1:6" ht="12.75">
      <c r="A1483" s="16">
        <f>+A1482+1</f>
        <v>1129</v>
      </c>
      <c r="B1483" s="40" t="s">
        <v>178</v>
      </c>
      <c r="C1483" s="40" t="s">
        <v>2199</v>
      </c>
      <c r="D1483" t="s">
        <v>876</v>
      </c>
      <c r="E1483" s="47"/>
      <c r="F1483" s="45"/>
    </row>
    <row r="1484" spans="1:6" ht="12.75">
      <c r="A1484" s="16">
        <f>+A1483+1</f>
        <v>1130</v>
      </c>
      <c r="B1484" s="40" t="s">
        <v>2200</v>
      </c>
      <c r="C1484" s="40" t="s">
        <v>701</v>
      </c>
      <c r="D1484" t="s">
        <v>876</v>
      </c>
      <c r="E1484" s="47"/>
      <c r="F1484" s="45"/>
    </row>
    <row r="1485" spans="1:6" ht="12.75">
      <c r="A1485" s="16">
        <f>+A1484+1</f>
        <v>1131</v>
      </c>
      <c r="B1485" s="40" t="s">
        <v>2201</v>
      </c>
      <c r="C1485" s="40" t="s">
        <v>2202</v>
      </c>
      <c r="D1485" t="s">
        <v>876</v>
      </c>
      <c r="E1485" s="47"/>
      <c r="F1485" s="45"/>
    </row>
    <row r="1486" spans="1:6" ht="12.75">
      <c r="A1486" s="16">
        <f>+A1485+1</f>
        <v>1132</v>
      </c>
      <c r="B1486" s="40" t="s">
        <v>172</v>
      </c>
      <c r="C1486" s="40" t="s">
        <v>1685</v>
      </c>
      <c r="D1486" t="s">
        <v>876</v>
      </c>
      <c r="E1486" s="41"/>
      <c r="F1486" s="44"/>
    </row>
    <row r="1487" spans="1:6" ht="12.75">
      <c r="A1487" s="16">
        <f>+A1486+1</f>
        <v>1133</v>
      </c>
      <c r="B1487" s="40" t="s">
        <v>2203</v>
      </c>
      <c r="C1487" s="40" t="s">
        <v>2204</v>
      </c>
      <c r="D1487" t="s">
        <v>876</v>
      </c>
      <c r="E1487" s="41"/>
      <c r="F1487" s="44"/>
    </row>
    <row r="1488" spans="1:6" ht="12.75">
      <c r="A1488" s="16">
        <f>+A1487+1</f>
        <v>1134</v>
      </c>
      <c r="B1488" s="40" t="s">
        <v>218</v>
      </c>
      <c r="C1488" s="40" t="s">
        <v>2205</v>
      </c>
      <c r="D1488" t="s">
        <v>876</v>
      </c>
      <c r="E1488" s="46"/>
      <c r="F1488" s="45"/>
    </row>
    <row r="1489" spans="1:6" ht="12.75">
      <c r="A1489" s="16">
        <f>+A1488+1</f>
        <v>1135</v>
      </c>
      <c r="B1489" s="40" t="s">
        <v>2206</v>
      </c>
      <c r="C1489" s="40" t="s">
        <v>2025</v>
      </c>
      <c r="D1489" t="s">
        <v>876</v>
      </c>
      <c r="E1489" s="46"/>
      <c r="F1489" s="45"/>
    </row>
    <row r="1490" spans="1:6" ht="12.75">
      <c r="A1490" s="16">
        <f>+A1489+1</f>
        <v>1136</v>
      </c>
      <c r="B1490" s="40" t="s">
        <v>2207</v>
      </c>
      <c r="C1490" s="40" t="s">
        <v>2208</v>
      </c>
      <c r="D1490" t="s">
        <v>876</v>
      </c>
      <c r="E1490" s="46"/>
      <c r="F1490" s="45"/>
    </row>
    <row r="1491" spans="1:6" ht="12.75">
      <c r="A1491" s="16">
        <f>+A1490+1</f>
        <v>1137</v>
      </c>
      <c r="B1491" s="40" t="s">
        <v>2209</v>
      </c>
      <c r="C1491" s="40" t="s">
        <v>2210</v>
      </c>
      <c r="D1491" t="s">
        <v>876</v>
      </c>
      <c r="E1491" s="47"/>
      <c r="F1491" s="45"/>
    </row>
    <row r="1492" spans="1:6" ht="12.75">
      <c r="A1492" s="16">
        <f>+A1491+1</f>
        <v>1138</v>
      </c>
      <c r="B1492" s="40" t="s">
        <v>2211</v>
      </c>
      <c r="C1492" s="40" t="s">
        <v>2212</v>
      </c>
      <c r="D1492" t="s">
        <v>876</v>
      </c>
      <c r="E1492" s="47"/>
      <c r="F1492" s="45"/>
    </row>
    <row r="1493" spans="1:6" ht="12.75">
      <c r="A1493" s="16">
        <f>+A1492+1</f>
        <v>1139</v>
      </c>
      <c r="B1493" s="40" t="s">
        <v>2213</v>
      </c>
      <c r="C1493" s="40" t="s">
        <v>2214</v>
      </c>
      <c r="D1493" t="s">
        <v>876</v>
      </c>
      <c r="E1493" s="47"/>
      <c r="F1493" s="45"/>
    </row>
    <row r="1494" spans="1:6" ht="12.75">
      <c r="A1494" s="16">
        <f>+A1493+1</f>
        <v>1140</v>
      </c>
      <c r="B1494" s="40" t="s">
        <v>2215</v>
      </c>
      <c r="C1494" s="40" t="s">
        <v>2216</v>
      </c>
      <c r="D1494" t="s">
        <v>876</v>
      </c>
      <c r="E1494" s="47"/>
      <c r="F1494" s="45"/>
    </row>
    <row r="1495" spans="1:6" ht="12.75">
      <c r="A1495" s="16">
        <f>+A1494+1</f>
        <v>1141</v>
      </c>
      <c r="B1495" s="40" t="s">
        <v>2217</v>
      </c>
      <c r="C1495" s="40" t="s">
        <v>2218</v>
      </c>
      <c r="D1495" t="s">
        <v>876</v>
      </c>
      <c r="E1495" s="47"/>
      <c r="F1495" s="45"/>
    </row>
    <row r="1496" spans="1:6" ht="12.75">
      <c r="A1496" s="16">
        <f>+A1495+1</f>
        <v>1142</v>
      </c>
      <c r="B1496" s="40" t="s">
        <v>2219</v>
      </c>
      <c r="C1496" s="40" t="s">
        <v>2220</v>
      </c>
      <c r="D1496" t="s">
        <v>876</v>
      </c>
      <c r="E1496" s="47"/>
      <c r="F1496" s="45"/>
    </row>
    <row r="1497" spans="1:6" ht="12.75">
      <c r="A1497" s="16">
        <f>+A1496+1</f>
        <v>1143</v>
      </c>
      <c r="B1497" s="40" t="s">
        <v>2221</v>
      </c>
      <c r="C1497" s="40" t="s">
        <v>2222</v>
      </c>
      <c r="D1497" t="s">
        <v>876</v>
      </c>
      <c r="E1497" s="47"/>
      <c r="F1497" s="45"/>
    </row>
    <row r="1498" spans="1:6" ht="12.75">
      <c r="A1498" s="16">
        <f>+A1497+1</f>
        <v>1144</v>
      </c>
      <c r="B1498" s="40" t="s">
        <v>2223</v>
      </c>
      <c r="C1498" s="40" t="s">
        <v>205</v>
      </c>
      <c r="D1498" t="s">
        <v>876</v>
      </c>
      <c r="E1498" s="47"/>
      <c r="F1498" s="45"/>
    </row>
    <row r="1499" spans="1:6" ht="12.75">
      <c r="A1499" s="16">
        <f>+A1498+1</f>
        <v>1145</v>
      </c>
      <c r="B1499" s="40" t="s">
        <v>2224</v>
      </c>
      <c r="C1499" s="40" t="s">
        <v>2225</v>
      </c>
      <c r="D1499" t="s">
        <v>876</v>
      </c>
      <c r="E1499" s="47"/>
      <c r="F1499" s="45"/>
    </row>
    <row r="1500" spans="1:6" ht="12.75">
      <c r="A1500" s="16">
        <f>+A1499+1</f>
        <v>1146</v>
      </c>
      <c r="B1500" s="40" t="s">
        <v>2226</v>
      </c>
      <c r="C1500" s="40" t="s">
        <v>2175</v>
      </c>
      <c r="D1500" t="s">
        <v>876</v>
      </c>
      <c r="E1500" s="47"/>
      <c r="F1500" s="45"/>
    </row>
    <row r="1501" spans="1:6" ht="12.75">
      <c r="A1501" s="16">
        <f>+A1500+1</f>
        <v>1147</v>
      </c>
      <c r="B1501" s="40" t="s">
        <v>2227</v>
      </c>
      <c r="C1501" s="40" t="s">
        <v>2228</v>
      </c>
      <c r="D1501" t="s">
        <v>876</v>
      </c>
      <c r="E1501" s="47"/>
      <c r="F1501" s="45"/>
    </row>
    <row r="1502" spans="1:6" ht="12.75">
      <c r="A1502" s="16">
        <f>+A1501+1</f>
        <v>1148</v>
      </c>
      <c r="B1502" s="40" t="s">
        <v>2229</v>
      </c>
      <c r="C1502" s="40" t="s">
        <v>764</v>
      </c>
      <c r="D1502" t="s">
        <v>876</v>
      </c>
      <c r="E1502" s="47"/>
      <c r="F1502" s="45"/>
    </row>
    <row r="1503" spans="1:6" ht="12.75">
      <c r="A1503" s="16">
        <f>+A1502+1</f>
        <v>1149</v>
      </c>
      <c r="B1503" s="40" t="s">
        <v>2230</v>
      </c>
      <c r="C1503" s="40" t="s">
        <v>2231</v>
      </c>
      <c r="D1503" t="s">
        <v>876</v>
      </c>
      <c r="E1503" s="47"/>
      <c r="F1503" s="45"/>
    </row>
    <row r="1504" spans="1:6" ht="12.75">
      <c r="A1504" s="16">
        <f>+A1503+1</f>
        <v>1150</v>
      </c>
      <c r="B1504" s="40" t="s">
        <v>2232</v>
      </c>
      <c r="C1504" s="40" t="s">
        <v>2233</v>
      </c>
      <c r="D1504" t="s">
        <v>876</v>
      </c>
      <c r="E1504" s="47"/>
      <c r="F1504" s="45"/>
    </row>
    <row r="1505" spans="1:6" ht="12.75">
      <c r="A1505" s="16">
        <f>+A1504+1</f>
        <v>1151</v>
      </c>
      <c r="B1505" s="40" t="s">
        <v>2234</v>
      </c>
      <c r="C1505" s="40" t="s">
        <v>2235</v>
      </c>
      <c r="D1505" t="s">
        <v>876</v>
      </c>
      <c r="E1505" s="47"/>
      <c r="F1505" s="45"/>
    </row>
    <row r="1506" spans="1:6" ht="12.75">
      <c r="A1506" s="16">
        <f>+A1505+1</f>
        <v>1152</v>
      </c>
      <c r="B1506" s="40" t="s">
        <v>2236</v>
      </c>
      <c r="C1506" s="40" t="s">
        <v>205</v>
      </c>
      <c r="D1506" t="s">
        <v>876</v>
      </c>
      <c r="E1506" s="47"/>
      <c r="F1506" s="45"/>
    </row>
    <row r="1507" spans="1:6" ht="12.75">
      <c r="A1507" s="16">
        <f>+A1506+1</f>
        <v>1153</v>
      </c>
      <c r="B1507" s="40" t="s">
        <v>2237</v>
      </c>
      <c r="C1507" s="40" t="s">
        <v>2238</v>
      </c>
      <c r="D1507" t="s">
        <v>876</v>
      </c>
      <c r="E1507" s="47"/>
      <c r="F1507" s="45"/>
    </row>
    <row r="1508" spans="1:6" ht="12.75">
      <c r="A1508" s="16">
        <f>+A1507+1</f>
        <v>1154</v>
      </c>
      <c r="B1508" s="40" t="s">
        <v>2239</v>
      </c>
      <c r="C1508" s="40" t="s">
        <v>1499</v>
      </c>
      <c r="D1508" t="s">
        <v>876</v>
      </c>
      <c r="E1508" s="47"/>
      <c r="F1508" s="45"/>
    </row>
    <row r="1509" spans="1:6" ht="12.75">
      <c r="A1509" s="16">
        <f>+A1508+1</f>
        <v>1155</v>
      </c>
      <c r="B1509" s="40" t="s">
        <v>2240</v>
      </c>
      <c r="C1509" s="40" t="s">
        <v>2241</v>
      </c>
      <c r="D1509" t="s">
        <v>876</v>
      </c>
      <c r="E1509" s="47"/>
      <c r="F1509" s="45"/>
    </row>
    <row r="1510" spans="1:6" ht="12.75">
      <c r="A1510" s="16">
        <f>+A1509+1</f>
        <v>1156</v>
      </c>
      <c r="B1510" s="40" t="s">
        <v>1273</v>
      </c>
      <c r="C1510" s="40" t="s">
        <v>2242</v>
      </c>
      <c r="D1510" t="s">
        <v>876</v>
      </c>
      <c r="E1510" s="47"/>
      <c r="F1510" s="45"/>
    </row>
    <row r="1511" spans="1:6" ht="12.75">
      <c r="A1511" s="16">
        <f>+A1510+1</f>
        <v>1157</v>
      </c>
      <c r="B1511" s="40" t="s">
        <v>2243</v>
      </c>
      <c r="C1511" s="40" t="s">
        <v>2222</v>
      </c>
      <c r="D1511" t="s">
        <v>876</v>
      </c>
      <c r="E1511" s="47"/>
      <c r="F1511" s="45"/>
    </row>
    <row r="1512" spans="1:6" ht="12.75">
      <c r="A1512" s="16">
        <f>+A1511+1</f>
        <v>1158</v>
      </c>
      <c r="B1512" s="40" t="s">
        <v>1338</v>
      </c>
      <c r="C1512" s="40" t="s">
        <v>2244</v>
      </c>
      <c r="D1512" t="s">
        <v>876</v>
      </c>
      <c r="E1512" s="47"/>
      <c r="F1512" s="45"/>
    </row>
    <row r="1513" spans="1:6" ht="12.75">
      <c r="A1513" s="16">
        <f>+A1512+1</f>
        <v>1159</v>
      </c>
      <c r="B1513" s="40" t="s">
        <v>701</v>
      </c>
      <c r="C1513" s="40" t="s">
        <v>2245</v>
      </c>
      <c r="D1513" t="s">
        <v>876</v>
      </c>
      <c r="E1513" s="47"/>
      <c r="F1513" s="45"/>
    </row>
    <row r="1514" spans="1:6" ht="12.75">
      <c r="A1514" s="16">
        <f>+A1513+1</f>
        <v>1160</v>
      </c>
      <c r="B1514" s="40" t="s">
        <v>2246</v>
      </c>
      <c r="C1514" s="40" t="s">
        <v>2247</v>
      </c>
      <c r="D1514" t="s">
        <v>876</v>
      </c>
      <c r="E1514" s="47"/>
      <c r="F1514" s="45"/>
    </row>
    <row r="1515" spans="1:6" ht="12.75">
      <c r="A1515" s="16">
        <f>+A1514+1</f>
        <v>1161</v>
      </c>
      <c r="B1515" s="40" t="s">
        <v>299</v>
      </c>
      <c r="C1515" s="40" t="s">
        <v>2248</v>
      </c>
      <c r="D1515" t="s">
        <v>876</v>
      </c>
      <c r="E1515" s="47"/>
      <c r="F1515" s="45"/>
    </row>
    <row r="1516" spans="1:6" ht="12.75">
      <c r="A1516" s="16">
        <f>+A1515+1</f>
        <v>1162</v>
      </c>
      <c r="B1516" s="40" t="s">
        <v>2249</v>
      </c>
      <c r="C1516" s="40" t="s">
        <v>2250</v>
      </c>
      <c r="D1516" t="s">
        <v>876</v>
      </c>
      <c r="E1516" s="47"/>
      <c r="F1516" s="45"/>
    </row>
    <row r="1517" spans="1:6" ht="12.75">
      <c r="A1517" s="16">
        <f>+A1516+1</f>
        <v>1163</v>
      </c>
      <c r="B1517" s="40" t="s">
        <v>2251</v>
      </c>
      <c r="C1517" s="40" t="s">
        <v>2252</v>
      </c>
      <c r="D1517" t="s">
        <v>876</v>
      </c>
      <c r="E1517" s="47"/>
      <c r="F1517" s="45"/>
    </row>
    <row r="1518" spans="1:6" ht="12.75">
      <c r="A1518" s="16">
        <f>+A1517+1</f>
        <v>1164</v>
      </c>
      <c r="B1518" s="40" t="s">
        <v>2253</v>
      </c>
      <c r="C1518" s="40" t="s">
        <v>2254</v>
      </c>
      <c r="D1518" t="s">
        <v>876</v>
      </c>
      <c r="E1518" s="47"/>
      <c r="F1518" s="45"/>
    </row>
    <row r="1519" spans="1:6" ht="12.75">
      <c r="A1519" s="16">
        <f>+A1518+1</f>
        <v>1165</v>
      </c>
      <c r="B1519" s="40" t="s">
        <v>2255</v>
      </c>
      <c r="C1519" s="40" t="s">
        <v>2256</v>
      </c>
      <c r="D1519" t="s">
        <v>876</v>
      </c>
      <c r="E1519" s="47"/>
      <c r="F1519" s="45"/>
    </row>
    <row r="1520" spans="1:6" ht="12.75">
      <c r="A1520" s="16">
        <f>+A1519+1</f>
        <v>1166</v>
      </c>
      <c r="B1520" s="40" t="s">
        <v>2257</v>
      </c>
      <c r="C1520" s="40" t="s">
        <v>209</v>
      </c>
      <c r="D1520" t="s">
        <v>876</v>
      </c>
      <c r="E1520" s="47"/>
      <c r="F1520" s="45"/>
    </row>
    <row r="1521" spans="1:6" ht="12.75">
      <c r="A1521" s="16">
        <f>+A1520+1</f>
        <v>1167</v>
      </c>
      <c r="B1521" s="40" t="s">
        <v>17</v>
      </c>
      <c r="C1521" s="40" t="s">
        <v>2258</v>
      </c>
      <c r="D1521" t="s">
        <v>876</v>
      </c>
      <c r="E1521" s="47"/>
      <c r="F1521" s="45"/>
    </row>
    <row r="1522" spans="1:6" ht="12.75">
      <c r="A1522" s="16">
        <f>+A1521+1</f>
        <v>1168</v>
      </c>
      <c r="B1522" s="40" t="s">
        <v>299</v>
      </c>
      <c r="C1522" s="40" t="s">
        <v>2259</v>
      </c>
      <c r="D1522" t="s">
        <v>876</v>
      </c>
      <c r="E1522" s="47"/>
      <c r="F1522" s="45"/>
    </row>
    <row r="1523" spans="1:6" ht="12.75">
      <c r="A1523" s="16">
        <f>+A1522+1</f>
        <v>1169</v>
      </c>
      <c r="B1523" s="40" t="s">
        <v>819</v>
      </c>
      <c r="C1523" s="40" t="s">
        <v>2260</v>
      </c>
      <c r="D1523" t="s">
        <v>876</v>
      </c>
      <c r="E1523" s="47"/>
      <c r="F1523" s="45"/>
    </row>
    <row r="1524" spans="1:6" ht="12.75">
      <c r="A1524" s="16">
        <f>+A1523+1</f>
        <v>1170</v>
      </c>
      <c r="B1524" s="40" t="s">
        <v>63</v>
      </c>
      <c r="C1524" s="40" t="s">
        <v>2261</v>
      </c>
      <c r="D1524" t="s">
        <v>876</v>
      </c>
      <c r="E1524" s="47"/>
      <c r="F1524" s="45"/>
    </row>
    <row r="1525" spans="1:6" ht="12.75">
      <c r="A1525" s="16">
        <f>+A1524+1</f>
        <v>1171</v>
      </c>
      <c r="B1525" s="40" t="s">
        <v>156</v>
      </c>
      <c r="C1525" s="40" t="s">
        <v>157</v>
      </c>
      <c r="D1525" t="s">
        <v>876</v>
      </c>
      <c r="E1525" s="47"/>
      <c r="F1525" s="45"/>
    </row>
    <row r="1526" spans="1:6" ht="12.75">
      <c r="A1526" s="16">
        <f>+A1525+1</f>
        <v>1172</v>
      </c>
      <c r="B1526" s="40" t="s">
        <v>2262</v>
      </c>
      <c r="C1526" s="40" t="s">
        <v>2263</v>
      </c>
      <c r="D1526" t="s">
        <v>876</v>
      </c>
      <c r="E1526" s="47"/>
      <c r="F1526" s="45"/>
    </row>
    <row r="1527" spans="1:6" ht="12.75">
      <c r="A1527" s="16">
        <f>+A1526+1</f>
        <v>1173</v>
      </c>
      <c r="B1527" s="40" t="s">
        <v>2264</v>
      </c>
      <c r="C1527" s="40" t="s">
        <v>2265</v>
      </c>
      <c r="D1527" t="s">
        <v>876</v>
      </c>
      <c r="E1527" s="47"/>
      <c r="F1527" s="45"/>
    </row>
    <row r="1528" spans="1:6" ht="12.75">
      <c r="A1528" s="16">
        <f>+A1527+1</f>
        <v>1174</v>
      </c>
      <c r="B1528" s="40" t="s">
        <v>2266</v>
      </c>
      <c r="C1528" s="40" t="s">
        <v>2267</v>
      </c>
      <c r="D1528" t="s">
        <v>876</v>
      </c>
      <c r="E1528" s="47"/>
      <c r="F1528" s="45"/>
    </row>
    <row r="1529" spans="1:6" ht="12.75">
      <c r="A1529" s="16">
        <f>+A1528+1</f>
        <v>1175</v>
      </c>
      <c r="B1529" s="40" t="s">
        <v>819</v>
      </c>
      <c r="C1529" s="40" t="s">
        <v>2268</v>
      </c>
      <c r="D1529" t="s">
        <v>876</v>
      </c>
      <c r="E1529" s="47"/>
      <c r="F1529" s="45"/>
    </row>
    <row r="1530" spans="1:6" ht="12.75">
      <c r="A1530" s="16">
        <f>+A1529+1</f>
        <v>1176</v>
      </c>
      <c r="B1530" s="40" t="s">
        <v>2269</v>
      </c>
      <c r="C1530" s="40" t="s">
        <v>2270</v>
      </c>
      <c r="D1530" t="s">
        <v>876</v>
      </c>
      <c r="E1530" s="47"/>
      <c r="F1530" s="45"/>
    </row>
    <row r="1531" spans="1:6" ht="12.75">
      <c r="A1531" s="16">
        <f>+A1530+1</f>
        <v>1177</v>
      </c>
      <c r="B1531" s="40" t="s">
        <v>2271</v>
      </c>
      <c r="C1531" s="40" t="s">
        <v>2272</v>
      </c>
      <c r="D1531" t="s">
        <v>876</v>
      </c>
      <c r="E1531" s="47"/>
      <c r="F1531" s="45"/>
    </row>
    <row r="1532" spans="1:6" ht="12.75">
      <c r="A1532" s="16">
        <f>+A1531+1</f>
        <v>1178</v>
      </c>
      <c r="B1532" s="40" t="s">
        <v>2273</v>
      </c>
      <c r="C1532" s="40" t="s">
        <v>2274</v>
      </c>
      <c r="D1532" t="s">
        <v>876</v>
      </c>
      <c r="E1532" s="47"/>
      <c r="F1532" s="45"/>
    </row>
    <row r="1533" spans="1:6" ht="12.75">
      <c r="A1533" s="16">
        <f>+A1532+1</f>
        <v>1179</v>
      </c>
      <c r="B1533" s="40" t="s">
        <v>1808</v>
      </c>
      <c r="C1533" s="40" t="s">
        <v>1871</v>
      </c>
      <c r="D1533" t="s">
        <v>876</v>
      </c>
      <c r="E1533" s="47"/>
      <c r="F1533" s="45"/>
    </row>
    <row r="1534" spans="1:6" ht="12.75">
      <c r="A1534" s="16">
        <f>+A1533+1</f>
        <v>1180</v>
      </c>
      <c r="B1534" s="40" t="s">
        <v>2275</v>
      </c>
      <c r="C1534" s="40" t="s">
        <v>2276</v>
      </c>
      <c r="D1534" t="s">
        <v>876</v>
      </c>
      <c r="E1534" s="47"/>
      <c r="F1534" s="45"/>
    </row>
    <row r="1535" spans="1:6" ht="12.75">
      <c r="A1535" s="16">
        <f>+A1534+1</f>
        <v>1181</v>
      </c>
      <c r="B1535" s="40" t="s">
        <v>2277</v>
      </c>
      <c r="C1535" s="40" t="s">
        <v>2210</v>
      </c>
      <c r="D1535" t="s">
        <v>876</v>
      </c>
      <c r="E1535" s="47"/>
      <c r="F1535" s="45"/>
    </row>
    <row r="1536" spans="1:6" ht="12.75">
      <c r="A1536" s="16">
        <f>+A1535+1</f>
        <v>1182</v>
      </c>
      <c r="B1536" s="40" t="s">
        <v>2278</v>
      </c>
      <c r="C1536" s="40" t="s">
        <v>1296</v>
      </c>
      <c r="D1536" t="s">
        <v>876</v>
      </c>
      <c r="E1536" s="47"/>
      <c r="F1536" s="45"/>
    </row>
    <row r="1537" spans="1:6" ht="12.75">
      <c r="A1537" s="16">
        <f>+A1536+1</f>
        <v>1183</v>
      </c>
      <c r="B1537" s="40" t="s">
        <v>2279</v>
      </c>
      <c r="C1537" s="40" t="s">
        <v>2238</v>
      </c>
      <c r="D1537" t="s">
        <v>876</v>
      </c>
      <c r="E1537" s="47"/>
      <c r="F1537" s="45"/>
    </row>
    <row r="1538" spans="1:6" ht="12.75">
      <c r="A1538" s="16">
        <f>+A1537+1</f>
        <v>1184</v>
      </c>
      <c r="B1538" s="40" t="s">
        <v>2280</v>
      </c>
      <c r="C1538" s="40" t="s">
        <v>2281</v>
      </c>
      <c r="D1538" t="s">
        <v>876</v>
      </c>
      <c r="E1538" s="47"/>
      <c r="F1538" s="45"/>
    </row>
    <row r="1539" spans="1:6" ht="12.75">
      <c r="A1539" s="16">
        <f>+A1538+1</f>
        <v>1185</v>
      </c>
      <c r="B1539" s="40" t="s">
        <v>2193</v>
      </c>
      <c r="C1539" s="40" t="s">
        <v>2282</v>
      </c>
      <c r="D1539" t="s">
        <v>876</v>
      </c>
      <c r="E1539" s="47"/>
      <c r="F1539" s="45"/>
    </row>
    <row r="1540" spans="1:6" ht="12.75">
      <c r="A1540" s="16">
        <f>+A1539+1</f>
        <v>1186</v>
      </c>
      <c r="B1540" s="40" t="s">
        <v>2283</v>
      </c>
      <c r="C1540" s="40" t="s">
        <v>2284</v>
      </c>
      <c r="D1540" t="s">
        <v>876</v>
      </c>
      <c r="E1540" s="47"/>
      <c r="F1540" s="45"/>
    </row>
    <row r="1541" spans="1:6" ht="12.75">
      <c r="A1541" s="16">
        <f>+A1540+1</f>
        <v>1187</v>
      </c>
      <c r="B1541" s="40" t="s">
        <v>2285</v>
      </c>
      <c r="C1541" s="40" t="s">
        <v>2286</v>
      </c>
      <c r="D1541" t="s">
        <v>876</v>
      </c>
      <c r="E1541" s="47"/>
      <c r="F1541" s="45"/>
    </row>
    <row r="1542" spans="1:6" ht="12.75">
      <c r="A1542" s="16">
        <f>+A1541+1</f>
        <v>1188</v>
      </c>
      <c r="B1542" s="40" t="s">
        <v>2287</v>
      </c>
      <c r="C1542" s="40" t="s">
        <v>2288</v>
      </c>
      <c r="D1542" t="s">
        <v>876</v>
      </c>
      <c r="E1542" s="47"/>
      <c r="F1542" s="45"/>
    </row>
    <row r="1543" spans="1:6" ht="12.75">
      <c r="A1543" s="16">
        <f>+A1542+1</f>
        <v>1189</v>
      </c>
      <c r="B1543" s="40" t="s">
        <v>421</v>
      </c>
      <c r="C1543" s="40" t="s">
        <v>2289</v>
      </c>
      <c r="D1543" t="s">
        <v>876</v>
      </c>
      <c r="E1543" s="47"/>
      <c r="F1543" s="45"/>
    </row>
    <row r="1544" spans="1:6" ht="12.75">
      <c r="A1544" s="16">
        <f>+A1543+1</f>
        <v>1190</v>
      </c>
      <c r="B1544" s="40" t="s">
        <v>616</v>
      </c>
      <c r="C1544" s="40" t="s">
        <v>2290</v>
      </c>
      <c r="D1544" t="s">
        <v>876</v>
      </c>
      <c r="E1544" s="47"/>
      <c r="F1544" s="45"/>
    </row>
    <row r="1545" spans="1:6" ht="12.75">
      <c r="A1545" s="16">
        <f>+A1544+1</f>
        <v>1191</v>
      </c>
      <c r="B1545" s="40" t="s">
        <v>652</v>
      </c>
      <c r="C1545" s="40" t="s">
        <v>194</v>
      </c>
      <c r="D1545" t="s">
        <v>876</v>
      </c>
      <c r="E1545" s="47"/>
      <c r="F1545" s="45"/>
    </row>
    <row r="1546" spans="1:6" ht="12.75">
      <c r="A1546" s="16">
        <f>+A1545+1</f>
        <v>1192</v>
      </c>
      <c r="B1546" s="40" t="s">
        <v>2291</v>
      </c>
      <c r="C1546" s="40" t="s">
        <v>1097</v>
      </c>
      <c r="D1546" t="s">
        <v>876</v>
      </c>
      <c r="E1546" s="47"/>
      <c r="F1546" s="45"/>
    </row>
    <row r="1547" spans="1:6" ht="12.75">
      <c r="A1547" s="16">
        <f>+A1546+1</f>
        <v>1193</v>
      </c>
      <c r="B1547" s="40" t="s">
        <v>2292</v>
      </c>
      <c r="C1547" s="40" t="s">
        <v>1871</v>
      </c>
      <c r="D1547" t="s">
        <v>876</v>
      </c>
      <c r="E1547" s="47"/>
      <c r="F1547" s="45"/>
    </row>
    <row r="1548" spans="1:6" ht="12.75">
      <c r="A1548" s="16">
        <f>+A1547+1</f>
        <v>1194</v>
      </c>
      <c r="B1548" s="40" t="s">
        <v>167</v>
      </c>
      <c r="C1548" s="40" t="s">
        <v>1936</v>
      </c>
      <c r="D1548" t="s">
        <v>876</v>
      </c>
      <c r="E1548" s="47"/>
      <c r="F1548" s="45"/>
    </row>
    <row r="1549" spans="1:6" ht="12.75">
      <c r="A1549" s="16">
        <f>+A1548+1</f>
        <v>1195</v>
      </c>
      <c r="B1549" s="40" t="s">
        <v>2293</v>
      </c>
      <c r="C1549" s="40" t="s">
        <v>2294</v>
      </c>
      <c r="D1549" t="s">
        <v>876</v>
      </c>
      <c r="E1549" s="47"/>
      <c r="F1549" s="45"/>
    </row>
    <row r="1550" spans="1:6" ht="12.75">
      <c r="A1550" s="16">
        <f>+A1549+1</f>
        <v>1196</v>
      </c>
      <c r="B1550" s="40" t="s">
        <v>605</v>
      </c>
      <c r="C1550" s="40" t="s">
        <v>2295</v>
      </c>
      <c r="D1550" t="s">
        <v>876</v>
      </c>
      <c r="E1550" s="47"/>
      <c r="F1550" s="45"/>
    </row>
    <row r="1551" spans="1:6" ht="12.75">
      <c r="A1551" s="16">
        <f>+A1550+1</f>
        <v>1197</v>
      </c>
      <c r="B1551" s="40" t="s">
        <v>2296</v>
      </c>
      <c r="C1551" s="40" t="s">
        <v>2297</v>
      </c>
      <c r="D1551" t="s">
        <v>876</v>
      </c>
      <c r="E1551" s="47"/>
      <c r="F1551" s="45"/>
    </row>
    <row r="1552" spans="1:6" ht="12.75">
      <c r="A1552" s="16">
        <f>+A1551+1</f>
        <v>1198</v>
      </c>
      <c r="B1552" s="40" t="s">
        <v>2298</v>
      </c>
      <c r="C1552" s="40" t="s">
        <v>2299</v>
      </c>
      <c r="D1552" t="s">
        <v>876</v>
      </c>
      <c r="E1552" s="47"/>
      <c r="F1552" s="45"/>
    </row>
    <row r="1553" spans="1:6" ht="12.75">
      <c r="A1553" s="16">
        <f>+A1552+1</f>
        <v>1199</v>
      </c>
      <c r="B1553" s="40" t="s">
        <v>945</v>
      </c>
      <c r="C1553" s="40" t="s">
        <v>2300</v>
      </c>
      <c r="D1553" t="s">
        <v>876</v>
      </c>
      <c r="E1553" s="47"/>
      <c r="F1553" s="45"/>
    </row>
    <row r="1554" spans="1:6" ht="12.75">
      <c r="A1554" s="16">
        <f>+A1553+1</f>
        <v>1200</v>
      </c>
      <c r="B1554" s="40" t="s">
        <v>394</v>
      </c>
      <c r="C1554" s="40" t="s">
        <v>1571</v>
      </c>
      <c r="D1554" t="s">
        <v>876</v>
      </c>
      <c r="E1554" s="47"/>
      <c r="F1554" s="45"/>
    </row>
    <row r="1555" spans="1:6" ht="12.75">
      <c r="A1555" s="16">
        <f>+A1554+1</f>
        <v>1201</v>
      </c>
      <c r="B1555" s="40" t="s">
        <v>2301</v>
      </c>
      <c r="C1555" s="40" t="s">
        <v>659</v>
      </c>
      <c r="D1555" t="s">
        <v>876</v>
      </c>
      <c r="E1555" s="47"/>
      <c r="F1555" s="45"/>
    </row>
    <row r="1556" spans="1:6" ht="12.75">
      <c r="A1556" s="16">
        <f>+A1555+1</f>
        <v>1202</v>
      </c>
      <c r="B1556" s="40" t="s">
        <v>2302</v>
      </c>
      <c r="C1556" s="40" t="s">
        <v>221</v>
      </c>
      <c r="D1556" t="s">
        <v>876</v>
      </c>
      <c r="E1556" s="47"/>
      <c r="F1556" s="45"/>
    </row>
    <row r="1557" spans="1:6" ht="12.75">
      <c r="A1557" s="16">
        <f>+A1556+1</f>
        <v>1203</v>
      </c>
      <c r="B1557" s="40" t="s">
        <v>406</v>
      </c>
      <c r="C1557" s="40" t="s">
        <v>2114</v>
      </c>
      <c r="D1557" t="s">
        <v>876</v>
      </c>
      <c r="E1557" s="47"/>
      <c r="F1557" s="45"/>
    </row>
    <row r="1558" spans="1:6" ht="12.75">
      <c r="A1558" s="16">
        <f>+A1557+1</f>
        <v>1204</v>
      </c>
      <c r="B1558" s="40" t="s">
        <v>2303</v>
      </c>
      <c r="C1558" s="40" t="s">
        <v>221</v>
      </c>
      <c r="D1558" t="s">
        <v>876</v>
      </c>
      <c r="E1558" s="47"/>
      <c r="F1558" s="45"/>
    </row>
    <row r="1559" spans="1:6" ht="12.75">
      <c r="A1559" s="16">
        <f>+A1558+1</f>
        <v>1205</v>
      </c>
      <c r="B1559" s="40" t="s">
        <v>258</v>
      </c>
      <c r="C1559" s="40" t="s">
        <v>2304</v>
      </c>
      <c r="D1559" t="s">
        <v>876</v>
      </c>
      <c r="E1559" s="47"/>
      <c r="F1559" s="45"/>
    </row>
    <row r="1560" spans="1:6" ht="12.75">
      <c r="A1560" s="16">
        <f>+A1559+1</f>
        <v>1206</v>
      </c>
      <c r="B1560" s="40" t="s">
        <v>25</v>
      </c>
      <c r="C1560" s="40" t="s">
        <v>453</v>
      </c>
      <c r="D1560" t="s">
        <v>876</v>
      </c>
      <c r="E1560" s="47"/>
      <c r="F1560" s="45"/>
    </row>
    <row r="1561" spans="1:6" ht="12.75">
      <c r="A1561" s="16">
        <f>+A1560+1</f>
        <v>1207</v>
      </c>
      <c r="B1561" s="40" t="s">
        <v>551</v>
      </c>
      <c r="C1561" s="40" t="s">
        <v>2305</v>
      </c>
      <c r="D1561" t="s">
        <v>876</v>
      </c>
      <c r="E1561" s="47"/>
      <c r="F1561" s="45"/>
    </row>
    <row r="1562" spans="1:6" ht="12.75">
      <c r="A1562" s="16">
        <f>+A1561+1</f>
        <v>1208</v>
      </c>
      <c r="B1562" s="40" t="s">
        <v>2306</v>
      </c>
      <c r="C1562" s="40" t="s">
        <v>2307</v>
      </c>
      <c r="D1562" t="s">
        <v>876</v>
      </c>
      <c r="E1562" s="47"/>
      <c r="F1562" s="45"/>
    </row>
    <row r="1563" spans="1:6" ht="12.75">
      <c r="A1563" s="16">
        <f>+A1562+1</f>
        <v>1209</v>
      </c>
      <c r="B1563" s="40" t="s">
        <v>330</v>
      </c>
      <c r="C1563" s="40" t="s">
        <v>1378</v>
      </c>
      <c r="D1563" t="s">
        <v>876</v>
      </c>
      <c r="E1563" s="47"/>
      <c r="F1563" s="45"/>
    </row>
    <row r="1564" spans="1:6" ht="12.75">
      <c r="A1564" s="16">
        <f>+A1563+1</f>
        <v>1210</v>
      </c>
      <c r="B1564" s="40" t="s">
        <v>286</v>
      </c>
      <c r="C1564" s="40" t="s">
        <v>2308</v>
      </c>
      <c r="D1564" t="s">
        <v>876</v>
      </c>
      <c r="E1564" s="47"/>
      <c r="F1564" s="45"/>
    </row>
    <row r="1565" spans="1:6" ht="12.75">
      <c r="A1565" s="16">
        <f>+A1564+1</f>
        <v>1211</v>
      </c>
      <c r="B1565" s="40" t="s">
        <v>1276</v>
      </c>
      <c r="C1565" s="40" t="s">
        <v>2309</v>
      </c>
      <c r="D1565" t="s">
        <v>876</v>
      </c>
      <c r="E1565" s="47"/>
      <c r="F1565" s="45"/>
    </row>
    <row r="1566" spans="1:6" ht="12.75">
      <c r="A1566" s="16">
        <f>+A1565+1</f>
        <v>1212</v>
      </c>
      <c r="B1566" s="40" t="s">
        <v>2310</v>
      </c>
      <c r="C1566" s="40" t="s">
        <v>799</v>
      </c>
      <c r="D1566" t="s">
        <v>876</v>
      </c>
      <c r="E1566" s="47"/>
      <c r="F1566" s="45"/>
    </row>
    <row r="1567" spans="1:6" ht="12.75">
      <c r="A1567" s="16">
        <f>+A1566+1</f>
        <v>1213</v>
      </c>
      <c r="B1567" s="40" t="s">
        <v>2311</v>
      </c>
      <c r="C1567" s="40" t="s">
        <v>907</v>
      </c>
      <c r="D1567" t="s">
        <v>876</v>
      </c>
      <c r="E1567" s="47"/>
      <c r="F1567" s="45"/>
    </row>
    <row r="1568" spans="1:6" ht="12.75">
      <c r="A1568" s="16">
        <f>+A1567+1</f>
        <v>1214</v>
      </c>
      <c r="B1568" s="40" t="s">
        <v>2312</v>
      </c>
      <c r="C1568" s="40" t="s">
        <v>1099</v>
      </c>
      <c r="D1568" t="s">
        <v>876</v>
      </c>
      <c r="E1568" s="47"/>
      <c r="F1568" s="45"/>
    </row>
    <row r="1569" spans="1:6" ht="12.75">
      <c r="A1569" s="16">
        <f>+A1568+1</f>
        <v>1215</v>
      </c>
      <c r="B1569" s="40" t="s">
        <v>1024</v>
      </c>
      <c r="C1569" s="40" t="s">
        <v>2313</v>
      </c>
      <c r="D1569" t="s">
        <v>876</v>
      </c>
      <c r="E1569" s="47"/>
      <c r="F1569" s="45"/>
    </row>
    <row r="1570" spans="1:6" ht="12.75">
      <c r="A1570" s="16">
        <f>+A1569+1</f>
        <v>1216</v>
      </c>
      <c r="B1570" s="40" t="s">
        <v>2314</v>
      </c>
      <c r="C1570" s="40" t="s">
        <v>2315</v>
      </c>
      <c r="D1570" t="s">
        <v>876</v>
      </c>
      <c r="E1570" s="47"/>
      <c r="F1570" s="45"/>
    </row>
    <row r="1571" spans="1:6" ht="12.75">
      <c r="A1571" s="16">
        <f>+A1570+1</f>
        <v>1217</v>
      </c>
      <c r="B1571" s="40" t="s">
        <v>172</v>
      </c>
      <c r="C1571" s="40" t="s">
        <v>2316</v>
      </c>
      <c r="D1571" t="s">
        <v>876</v>
      </c>
      <c r="E1571" s="47"/>
      <c r="F1571" s="45"/>
    </row>
    <row r="1572" spans="1:6" ht="12.75">
      <c r="A1572" s="16">
        <f>+A1571+1</f>
        <v>1218</v>
      </c>
      <c r="B1572" s="40" t="s">
        <v>2317</v>
      </c>
      <c r="C1572" s="40" t="s">
        <v>2318</v>
      </c>
      <c r="D1572" t="s">
        <v>876</v>
      </c>
      <c r="E1572" s="47"/>
      <c r="F1572" s="45"/>
    </row>
    <row r="1573" spans="1:6" ht="12.75">
      <c r="A1573" s="16">
        <f>+A1572+1</f>
        <v>1219</v>
      </c>
      <c r="B1573" s="40" t="s">
        <v>2319</v>
      </c>
      <c r="C1573" s="40" t="s">
        <v>1373</v>
      </c>
      <c r="D1573" t="s">
        <v>876</v>
      </c>
      <c r="E1573" s="47"/>
      <c r="F1573" s="45"/>
    </row>
    <row r="1574" spans="1:6" ht="12.75">
      <c r="A1574" s="16">
        <f>+A1573+1</f>
        <v>1220</v>
      </c>
      <c r="B1574" s="40" t="s">
        <v>2320</v>
      </c>
      <c r="C1574" s="40" t="s">
        <v>2321</v>
      </c>
      <c r="D1574" t="s">
        <v>876</v>
      </c>
      <c r="E1574" s="47"/>
      <c r="F1574" s="45"/>
    </row>
    <row r="1575" spans="1:6" ht="12.75">
      <c r="A1575" s="16">
        <f>+A1574+1</f>
        <v>1221</v>
      </c>
      <c r="B1575" s="40" t="s">
        <v>2322</v>
      </c>
      <c r="C1575" s="40" t="s">
        <v>1099</v>
      </c>
      <c r="D1575" t="s">
        <v>876</v>
      </c>
      <c r="E1575" s="47"/>
      <c r="F1575" s="45"/>
    </row>
    <row r="1576" spans="1:6" ht="12.75">
      <c r="A1576" s="16">
        <f>+A1575+1</f>
        <v>1222</v>
      </c>
      <c r="B1576" s="40" t="s">
        <v>2323</v>
      </c>
      <c r="C1576" s="40" t="s">
        <v>683</v>
      </c>
      <c r="D1576" t="s">
        <v>876</v>
      </c>
      <c r="E1576" s="47"/>
      <c r="F1576" s="45"/>
    </row>
    <row r="1577" spans="1:6" ht="12.75">
      <c r="A1577" s="16">
        <f>+A1576+1</f>
        <v>1223</v>
      </c>
      <c r="B1577" s="40" t="s">
        <v>2324</v>
      </c>
      <c r="C1577" s="40" t="s">
        <v>2325</v>
      </c>
      <c r="D1577" t="s">
        <v>876</v>
      </c>
      <c r="E1577" s="47"/>
      <c r="F1577" s="45"/>
    </row>
    <row r="1578" spans="1:6" ht="12.75">
      <c r="A1578" s="16">
        <f>+A1577+1</f>
        <v>1224</v>
      </c>
      <c r="B1578" s="40" t="s">
        <v>2326</v>
      </c>
      <c r="C1578" s="40" t="s">
        <v>2327</v>
      </c>
      <c r="D1578" t="s">
        <v>876</v>
      </c>
      <c r="E1578" s="47"/>
      <c r="F1578" s="45"/>
    </row>
    <row r="1579" spans="1:6" ht="12.75">
      <c r="A1579" s="16">
        <f>+A1578+1</f>
        <v>1225</v>
      </c>
      <c r="B1579" s="40" t="s">
        <v>2328</v>
      </c>
      <c r="C1579" s="40" t="s">
        <v>803</v>
      </c>
      <c r="D1579" t="s">
        <v>876</v>
      </c>
      <c r="E1579" s="47"/>
      <c r="F1579" s="45"/>
    </row>
    <row r="1580" spans="1:6" ht="12.75">
      <c r="A1580" s="16">
        <f>+A1579+1</f>
        <v>1226</v>
      </c>
      <c r="B1580" s="40" t="s">
        <v>2329</v>
      </c>
      <c r="C1580" s="40" t="s">
        <v>2330</v>
      </c>
      <c r="D1580" t="s">
        <v>876</v>
      </c>
      <c r="E1580" s="47"/>
      <c r="F1580" s="45"/>
    </row>
    <row r="1581" spans="1:6" ht="12.75">
      <c r="A1581" s="16">
        <f>+A1580+1</f>
        <v>1227</v>
      </c>
      <c r="B1581" s="40" t="s">
        <v>1861</v>
      </c>
      <c r="C1581" s="40" t="s">
        <v>1070</v>
      </c>
      <c r="D1581" t="s">
        <v>876</v>
      </c>
      <c r="E1581" s="47"/>
      <c r="F1581" s="45"/>
    </row>
    <row r="1582" spans="1:6" ht="12.75">
      <c r="A1582" s="16">
        <f>+A1581+1</f>
        <v>1228</v>
      </c>
      <c r="B1582" s="40" t="s">
        <v>242</v>
      </c>
      <c r="C1582" s="40" t="s">
        <v>2331</v>
      </c>
      <c r="D1582" t="s">
        <v>876</v>
      </c>
      <c r="E1582" s="47"/>
      <c r="F1582" s="45"/>
    </row>
    <row r="1583" spans="1:6" ht="12.75">
      <c r="A1583" s="16">
        <f>+A1582+1</f>
        <v>1229</v>
      </c>
      <c r="B1583" s="40" t="s">
        <v>345</v>
      </c>
      <c r="C1583" s="40" t="s">
        <v>2332</v>
      </c>
      <c r="D1583" t="s">
        <v>876</v>
      </c>
      <c r="E1583" s="47"/>
      <c r="F1583" s="45"/>
    </row>
    <row r="1584" spans="1:6" ht="12.75">
      <c r="A1584" s="16">
        <f>+A1583+1</f>
        <v>1230</v>
      </c>
      <c r="B1584" s="40" t="s">
        <v>1179</v>
      </c>
      <c r="C1584" s="40" t="s">
        <v>2333</v>
      </c>
      <c r="D1584" t="s">
        <v>876</v>
      </c>
      <c r="E1584" s="47"/>
      <c r="F1584" s="45"/>
    </row>
    <row r="1585" spans="1:6" ht="12.75">
      <c r="A1585" s="16">
        <f>+A1584+1</f>
        <v>1231</v>
      </c>
      <c r="B1585" s="40" t="s">
        <v>19</v>
      </c>
      <c r="C1585" s="40" t="s">
        <v>2334</v>
      </c>
      <c r="D1585" t="s">
        <v>876</v>
      </c>
      <c r="E1585" s="47"/>
      <c r="F1585" s="45"/>
    </row>
    <row r="1586" spans="1:6" ht="12.75">
      <c r="A1586" s="16">
        <f>+A1585+1</f>
        <v>1232</v>
      </c>
      <c r="B1586" s="40" t="s">
        <v>905</v>
      </c>
      <c r="C1586" s="40" t="s">
        <v>2335</v>
      </c>
      <c r="D1586" t="s">
        <v>876</v>
      </c>
      <c r="E1586" s="47"/>
      <c r="F1586" s="45"/>
    </row>
    <row r="1587" spans="1:6" ht="12.75">
      <c r="A1587" s="16">
        <f>+A1586+1</f>
        <v>1233</v>
      </c>
      <c r="B1587" s="40" t="s">
        <v>262</v>
      </c>
      <c r="C1587" s="40" t="s">
        <v>271</v>
      </c>
      <c r="D1587" t="s">
        <v>876</v>
      </c>
      <c r="E1587" s="47"/>
      <c r="F1587" s="45"/>
    </row>
    <row r="1588" spans="1:6" ht="12.75">
      <c r="A1588" s="16">
        <f>+A1587+1</f>
        <v>1234</v>
      </c>
      <c r="B1588" s="40" t="s">
        <v>2336</v>
      </c>
      <c r="C1588" s="40" t="s">
        <v>315</v>
      </c>
      <c r="D1588" t="s">
        <v>876</v>
      </c>
      <c r="E1588" s="47"/>
      <c r="F1588" s="45"/>
    </row>
    <row r="1589" spans="1:6" ht="12.75">
      <c r="A1589" s="16">
        <f>+A1588+1</f>
        <v>1235</v>
      </c>
      <c r="B1589" s="40" t="s">
        <v>139</v>
      </c>
      <c r="C1589" s="40" t="s">
        <v>1685</v>
      </c>
      <c r="D1589" t="s">
        <v>876</v>
      </c>
      <c r="E1589" s="47"/>
      <c r="F1589" s="45"/>
    </row>
    <row r="1590" spans="1:6" ht="12.75">
      <c r="A1590" s="16">
        <f>+A1589+1</f>
        <v>1236</v>
      </c>
      <c r="B1590" s="40" t="s">
        <v>2337</v>
      </c>
      <c r="C1590" s="40" t="s">
        <v>2338</v>
      </c>
      <c r="D1590" t="s">
        <v>876</v>
      </c>
      <c r="E1590" s="47"/>
      <c r="F1590" s="45"/>
    </row>
    <row r="1591" spans="1:6" ht="12.75">
      <c r="A1591" s="16">
        <f>+A1590+1</f>
        <v>1237</v>
      </c>
      <c r="B1591" s="40" t="s">
        <v>2339</v>
      </c>
      <c r="C1591" s="40" t="s">
        <v>2340</v>
      </c>
      <c r="D1591" t="s">
        <v>876</v>
      </c>
      <c r="E1591" s="47"/>
      <c r="F1591" s="45"/>
    </row>
    <row r="1592" spans="1:6" ht="12.75">
      <c r="A1592" s="16">
        <f>+A1591+1</f>
        <v>1238</v>
      </c>
      <c r="B1592" s="40" t="s">
        <v>330</v>
      </c>
      <c r="C1592" s="40" t="s">
        <v>2341</v>
      </c>
      <c r="D1592" t="s">
        <v>876</v>
      </c>
      <c r="E1592" s="47"/>
      <c r="F1592" s="45"/>
    </row>
    <row r="1593" spans="1:6" ht="12.75">
      <c r="A1593" s="16">
        <f>+A1592+1</f>
        <v>1239</v>
      </c>
      <c r="B1593" s="40" t="s">
        <v>1203</v>
      </c>
      <c r="C1593" s="40" t="s">
        <v>1534</v>
      </c>
      <c r="D1593" t="s">
        <v>876</v>
      </c>
      <c r="E1593" s="47"/>
      <c r="F1593" s="45"/>
    </row>
    <row r="1594" spans="1:6" ht="12.75">
      <c r="A1594" s="16">
        <f>+A1593+1</f>
        <v>1240</v>
      </c>
      <c r="B1594" s="40" t="s">
        <v>2342</v>
      </c>
      <c r="C1594" s="40" t="s">
        <v>1843</v>
      </c>
      <c r="D1594" t="s">
        <v>876</v>
      </c>
      <c r="E1594" s="47"/>
      <c r="F1594" s="45"/>
    </row>
    <row r="1595" spans="1:6" ht="12.75">
      <c r="A1595" s="16">
        <f>+A1594+1</f>
        <v>1241</v>
      </c>
      <c r="B1595" s="40" t="s">
        <v>2343</v>
      </c>
      <c r="C1595" s="40" t="s">
        <v>2216</v>
      </c>
      <c r="D1595" t="s">
        <v>876</v>
      </c>
      <c r="E1595" s="47"/>
      <c r="F1595" s="45"/>
    </row>
    <row r="1596" spans="1:6" ht="12.75">
      <c r="A1596" s="16">
        <f>+A1595+1</f>
        <v>1242</v>
      </c>
      <c r="B1596" s="40" t="s">
        <v>2344</v>
      </c>
      <c r="C1596" s="40" t="s">
        <v>1769</v>
      </c>
      <c r="D1596" t="s">
        <v>876</v>
      </c>
      <c r="E1596" s="47"/>
      <c r="F1596" s="45"/>
    </row>
    <row r="1597" spans="1:6" ht="12.75">
      <c r="A1597" s="16">
        <f>+A1596+1</f>
        <v>1243</v>
      </c>
      <c r="B1597" s="40" t="s">
        <v>564</v>
      </c>
      <c r="C1597" s="40" t="s">
        <v>2345</v>
      </c>
      <c r="D1597" t="s">
        <v>876</v>
      </c>
      <c r="E1597" s="47"/>
      <c r="F1597" s="45"/>
    </row>
    <row r="1598" spans="1:6" ht="12.75">
      <c r="A1598" s="16">
        <f>+A1597+1</f>
        <v>1244</v>
      </c>
      <c r="B1598" s="40" t="s">
        <v>2346</v>
      </c>
      <c r="C1598" s="40" t="s">
        <v>2347</v>
      </c>
      <c r="D1598" t="s">
        <v>876</v>
      </c>
      <c r="E1598" s="47"/>
      <c r="F1598" s="45"/>
    </row>
    <row r="1599" spans="1:6" ht="12.75">
      <c r="A1599" s="16">
        <f>+A1598+1</f>
        <v>1245</v>
      </c>
      <c r="B1599" s="40" t="s">
        <v>193</v>
      </c>
      <c r="C1599" s="40" t="s">
        <v>2348</v>
      </c>
      <c r="D1599" t="s">
        <v>876</v>
      </c>
      <c r="E1599" s="47"/>
      <c r="F1599" s="45"/>
    </row>
    <row r="1600" spans="1:6" ht="12.75">
      <c r="A1600" s="16">
        <f>+A1599+1</f>
        <v>1246</v>
      </c>
      <c r="B1600" s="40" t="s">
        <v>321</v>
      </c>
      <c r="C1600" s="40" t="s">
        <v>2349</v>
      </c>
      <c r="D1600" t="s">
        <v>876</v>
      </c>
      <c r="E1600" s="47"/>
      <c r="F1600" s="45"/>
    </row>
    <row r="1601" spans="1:6" ht="12.75">
      <c r="A1601" s="16">
        <f>+A1600+1</f>
        <v>1247</v>
      </c>
      <c r="B1601" s="40" t="s">
        <v>905</v>
      </c>
      <c r="C1601" s="40" t="s">
        <v>2350</v>
      </c>
      <c r="D1601" t="s">
        <v>876</v>
      </c>
      <c r="E1601" s="47"/>
      <c r="F1601" s="45"/>
    </row>
    <row r="1602" spans="1:6" ht="12.75">
      <c r="A1602" s="16">
        <f>+A1601+1</f>
        <v>1248</v>
      </c>
      <c r="B1602" s="40" t="s">
        <v>299</v>
      </c>
      <c r="C1602" s="40" t="s">
        <v>2351</v>
      </c>
      <c r="D1602" t="s">
        <v>876</v>
      </c>
      <c r="E1602" s="47"/>
      <c r="F1602" s="45"/>
    </row>
    <row r="1603" spans="1:6" ht="12.75">
      <c r="A1603" s="16">
        <f>+A1602+1</f>
        <v>1249</v>
      </c>
      <c r="B1603" s="40" t="s">
        <v>2352</v>
      </c>
      <c r="C1603" s="40" t="s">
        <v>2353</v>
      </c>
      <c r="D1603" t="s">
        <v>876</v>
      </c>
      <c r="E1603" s="47"/>
      <c r="F1603" s="45"/>
    </row>
    <row r="1604" spans="1:6" ht="12.75">
      <c r="A1604" s="16">
        <f>+A1603+1</f>
        <v>1250</v>
      </c>
      <c r="B1604" s="40" t="s">
        <v>2354</v>
      </c>
      <c r="C1604" s="40" t="s">
        <v>813</v>
      </c>
      <c r="D1604" t="s">
        <v>876</v>
      </c>
      <c r="E1604" s="41"/>
      <c r="F1604" s="44"/>
    </row>
    <row r="1605" spans="1:6" ht="12.75">
      <c r="A1605" s="16">
        <f>+A1604+1</f>
        <v>1251</v>
      </c>
      <c r="B1605" s="40" t="s">
        <v>2355</v>
      </c>
      <c r="C1605" s="40" t="s">
        <v>683</v>
      </c>
      <c r="D1605" t="s">
        <v>876</v>
      </c>
      <c r="E1605" s="41"/>
      <c r="F1605" s="44"/>
    </row>
    <row r="1606" spans="1:6" ht="12.75">
      <c r="A1606" s="16">
        <f>+A1605+1</f>
        <v>1252</v>
      </c>
      <c r="B1606" s="40" t="s">
        <v>283</v>
      </c>
      <c r="C1606" s="40" t="s">
        <v>2356</v>
      </c>
      <c r="D1606" t="s">
        <v>876</v>
      </c>
      <c r="E1606" s="41"/>
      <c r="F1606" s="44"/>
    </row>
    <row r="1607" spans="1:6" ht="12.75">
      <c r="A1607" s="16">
        <f>+A1606+1</f>
        <v>1253</v>
      </c>
      <c r="B1607" s="40" t="s">
        <v>2357</v>
      </c>
      <c r="C1607" s="40" t="s">
        <v>2358</v>
      </c>
      <c r="D1607" t="s">
        <v>876</v>
      </c>
      <c r="E1607" s="41"/>
      <c r="F1607" s="44"/>
    </row>
    <row r="1608" spans="1:6" ht="12.75">
      <c r="A1608" s="16">
        <f>+A1607+1</f>
        <v>1254</v>
      </c>
      <c r="B1608" s="40" t="s">
        <v>2359</v>
      </c>
      <c r="C1608" s="40" t="s">
        <v>2360</v>
      </c>
      <c r="D1608" t="s">
        <v>876</v>
      </c>
      <c r="E1608" s="47"/>
      <c r="F1608" s="45"/>
    </row>
    <row r="1609" spans="1:6" ht="12.75">
      <c r="A1609" s="16">
        <f>+A1608+1</f>
        <v>1255</v>
      </c>
      <c r="B1609" s="40" t="s">
        <v>2361</v>
      </c>
      <c r="C1609" s="40" t="s">
        <v>2248</v>
      </c>
      <c r="D1609" t="s">
        <v>876</v>
      </c>
      <c r="E1609" s="47"/>
      <c r="F1609" s="45"/>
    </row>
    <row r="1610" spans="1:6" ht="12.75">
      <c r="A1610" s="16">
        <f>+A1609+1</f>
        <v>1256</v>
      </c>
      <c r="B1610" s="40" t="s">
        <v>2362</v>
      </c>
      <c r="C1610" s="40" t="s">
        <v>2210</v>
      </c>
      <c r="D1610" t="s">
        <v>876</v>
      </c>
      <c r="E1610" s="47"/>
      <c r="F1610" s="45"/>
    </row>
    <row r="1611" spans="1:6" ht="12.75">
      <c r="A1611" s="16">
        <f>+A1610+1</f>
        <v>1257</v>
      </c>
      <c r="B1611" s="40" t="s">
        <v>2363</v>
      </c>
      <c r="C1611" s="40" t="s">
        <v>2216</v>
      </c>
      <c r="D1611" t="s">
        <v>876</v>
      </c>
      <c r="E1611" s="47"/>
      <c r="F1611" s="45"/>
    </row>
    <row r="1612" spans="1:6" ht="12.75">
      <c r="A1612" s="16">
        <f>+A1611+1</f>
        <v>1258</v>
      </c>
      <c r="B1612" s="40" t="s">
        <v>2364</v>
      </c>
      <c r="C1612" s="40" t="s">
        <v>2222</v>
      </c>
      <c r="D1612" t="s">
        <v>876</v>
      </c>
      <c r="E1612" s="47"/>
      <c r="F1612" s="45"/>
    </row>
    <row r="1613" spans="1:6" ht="12.75">
      <c r="A1613" s="16">
        <f>+A1612+1</f>
        <v>1259</v>
      </c>
      <c r="B1613" s="40" t="s">
        <v>901</v>
      </c>
      <c r="C1613" s="40" t="s">
        <v>2365</v>
      </c>
      <c r="D1613" t="s">
        <v>876</v>
      </c>
      <c r="E1613" s="47"/>
      <c r="F1613" s="45"/>
    </row>
    <row r="1614" spans="1:6" ht="12.75">
      <c r="A1614" s="16">
        <f>+A1613+1</f>
        <v>1260</v>
      </c>
      <c r="B1614" s="40" t="s">
        <v>2366</v>
      </c>
      <c r="C1614" s="40" t="s">
        <v>2367</v>
      </c>
      <c r="D1614" t="s">
        <v>876</v>
      </c>
      <c r="E1614" s="47"/>
      <c r="F1614" s="45"/>
    </row>
    <row r="1615" spans="1:6" ht="12.75">
      <c r="A1615" s="16">
        <f>+A1614+1</f>
        <v>1261</v>
      </c>
      <c r="B1615" s="40" t="s">
        <v>2368</v>
      </c>
      <c r="C1615" s="40" t="s">
        <v>1571</v>
      </c>
      <c r="D1615" t="s">
        <v>876</v>
      </c>
      <c r="E1615" s="47"/>
      <c r="F1615" s="45"/>
    </row>
    <row r="1616" spans="1:6" ht="12.75">
      <c r="A1616" s="16">
        <f>+A1615+1</f>
        <v>1262</v>
      </c>
      <c r="B1616" s="40" t="s">
        <v>1620</v>
      </c>
      <c r="C1616" s="40" t="s">
        <v>2214</v>
      </c>
      <c r="D1616" t="s">
        <v>876</v>
      </c>
      <c r="E1616" s="47"/>
      <c r="F1616" s="45"/>
    </row>
    <row r="1617" spans="1:6" ht="12.75">
      <c r="A1617" s="16">
        <f>+A1616+1</f>
        <v>1263</v>
      </c>
      <c r="B1617" s="40" t="s">
        <v>2369</v>
      </c>
      <c r="C1617" s="40" t="s">
        <v>1070</v>
      </c>
      <c r="D1617" t="s">
        <v>876</v>
      </c>
      <c r="E1617" s="47"/>
      <c r="F1617" s="45"/>
    </row>
    <row r="1618" spans="1:6" ht="12.75">
      <c r="A1618" s="16">
        <f>+A1617+1</f>
        <v>1264</v>
      </c>
      <c r="B1618" s="40" t="s">
        <v>270</v>
      </c>
      <c r="C1618" s="40" t="s">
        <v>2286</v>
      </c>
      <c r="D1618" t="s">
        <v>876</v>
      </c>
      <c r="E1618" s="47"/>
      <c r="F1618" s="45"/>
    </row>
    <row r="1619" spans="1:6" ht="12.75">
      <c r="A1619" s="16">
        <f>+A1618+1</f>
        <v>1265</v>
      </c>
      <c r="B1619" s="40" t="s">
        <v>1447</v>
      </c>
      <c r="C1619" s="40" t="s">
        <v>2370</v>
      </c>
      <c r="D1619" t="s">
        <v>876</v>
      </c>
      <c r="E1619" s="47"/>
      <c r="F1619" s="45"/>
    </row>
    <row r="1620" spans="1:6" ht="12.75">
      <c r="A1620" s="16">
        <f>+A1619+1</f>
        <v>1266</v>
      </c>
      <c r="B1620" s="40" t="s">
        <v>262</v>
      </c>
      <c r="C1620" s="40" t="s">
        <v>2371</v>
      </c>
      <c r="D1620" t="s">
        <v>876</v>
      </c>
      <c r="E1620" s="47"/>
      <c r="F1620" s="45"/>
    </row>
    <row r="1621" spans="1:6" ht="12.75">
      <c r="A1621" s="16">
        <f>+A1620+1</f>
        <v>1267</v>
      </c>
      <c r="B1621" s="40" t="s">
        <v>2372</v>
      </c>
      <c r="C1621" s="40" t="s">
        <v>2373</v>
      </c>
      <c r="D1621" t="s">
        <v>876</v>
      </c>
      <c r="E1621" s="47"/>
      <c r="F1621" s="45"/>
    </row>
    <row r="1622" spans="1:6" ht="12.75">
      <c r="A1622" s="16">
        <f>+A1621+1</f>
        <v>1268</v>
      </c>
      <c r="B1622" s="40" t="s">
        <v>2374</v>
      </c>
      <c r="C1622" s="40" t="s">
        <v>2375</v>
      </c>
      <c r="D1622" t="s">
        <v>876</v>
      </c>
      <c r="E1622" s="47"/>
      <c r="F1622" s="45"/>
    </row>
    <row r="1623" spans="1:6" ht="12.75">
      <c r="A1623" s="16">
        <f>+A1622+1</f>
        <v>1269</v>
      </c>
      <c r="B1623" s="40" t="s">
        <v>2376</v>
      </c>
      <c r="C1623" s="40" t="s">
        <v>2222</v>
      </c>
      <c r="D1623" t="s">
        <v>876</v>
      </c>
      <c r="E1623" s="41"/>
      <c r="F1623" s="44"/>
    </row>
    <row r="1624" spans="1:6" ht="12.75">
      <c r="A1624" s="16">
        <f>+A1623+1</f>
        <v>1270</v>
      </c>
      <c r="B1624" s="40" t="s">
        <v>2057</v>
      </c>
      <c r="C1624" s="40" t="s">
        <v>354</v>
      </c>
      <c r="D1624" t="s">
        <v>876</v>
      </c>
      <c r="E1624" s="41"/>
      <c r="F1624" s="44"/>
    </row>
    <row r="1625" spans="1:6" ht="12.75">
      <c r="A1625" s="16">
        <f>+A1624+1</f>
        <v>1271</v>
      </c>
      <c r="B1625" s="40" t="s">
        <v>2377</v>
      </c>
      <c r="C1625" s="40" t="s">
        <v>2378</v>
      </c>
      <c r="D1625" t="s">
        <v>876</v>
      </c>
      <c r="E1625" s="41"/>
      <c r="F1625" s="44"/>
    </row>
    <row r="1626" spans="1:6" ht="12.75">
      <c r="A1626" s="16">
        <f>+A1625+1</f>
        <v>1272</v>
      </c>
      <c r="B1626" s="40" t="s">
        <v>2379</v>
      </c>
      <c r="C1626" s="40" t="s">
        <v>2380</v>
      </c>
      <c r="D1626" t="s">
        <v>876</v>
      </c>
      <c r="E1626" s="41"/>
      <c r="F1626" s="44"/>
    </row>
    <row r="1627" spans="1:6" ht="12.75">
      <c r="A1627" s="16">
        <f>+A1626+1</f>
        <v>1273</v>
      </c>
      <c r="B1627" s="40" t="s">
        <v>2381</v>
      </c>
      <c r="C1627" s="40" t="s">
        <v>2382</v>
      </c>
      <c r="D1627" t="s">
        <v>876</v>
      </c>
      <c r="E1627" s="41"/>
      <c r="F1627" s="44"/>
    </row>
    <row r="1628" spans="1:6" ht="12.75">
      <c r="A1628" s="16">
        <f>+A1627+1</f>
        <v>1274</v>
      </c>
      <c r="B1628" s="40" t="s">
        <v>2383</v>
      </c>
      <c r="C1628" s="40" t="s">
        <v>2384</v>
      </c>
      <c r="D1628" t="s">
        <v>876</v>
      </c>
      <c r="E1628" s="41"/>
      <c r="F1628" s="44"/>
    </row>
    <row r="1629" spans="1:6" ht="12.75">
      <c r="A1629" s="16">
        <f>+A1628+1</f>
        <v>1275</v>
      </c>
      <c r="B1629" s="40" t="s">
        <v>247</v>
      </c>
      <c r="C1629" s="40" t="s">
        <v>2385</v>
      </c>
      <c r="D1629" t="s">
        <v>876</v>
      </c>
      <c r="E1629" s="41"/>
      <c r="F1629" s="44"/>
    </row>
    <row r="1630" spans="1:6" ht="12.75">
      <c r="A1630" s="16">
        <f>+A1629+1</f>
        <v>1276</v>
      </c>
      <c r="B1630" s="40" t="s">
        <v>2386</v>
      </c>
      <c r="C1630" s="40" t="s">
        <v>2387</v>
      </c>
      <c r="D1630" t="s">
        <v>876</v>
      </c>
      <c r="E1630" s="47"/>
      <c r="F1630" s="44"/>
    </row>
    <row r="1631" spans="1:6" ht="12.75">
      <c r="A1631" s="16">
        <f>+A1630+1</f>
        <v>1277</v>
      </c>
      <c r="B1631" s="40" t="s">
        <v>2388</v>
      </c>
      <c r="C1631" s="40" t="s">
        <v>2389</v>
      </c>
      <c r="D1631" t="s">
        <v>876</v>
      </c>
      <c r="E1631" s="47"/>
      <c r="F1631" s="44"/>
    </row>
    <row r="1632" spans="1:6" ht="12.75">
      <c r="A1632" s="16">
        <f>+A1631+1</f>
        <v>1278</v>
      </c>
      <c r="B1632" s="40" t="s">
        <v>2390</v>
      </c>
      <c r="C1632" s="40" t="s">
        <v>2391</v>
      </c>
      <c r="D1632" t="s">
        <v>876</v>
      </c>
      <c r="E1632" s="47"/>
      <c r="F1632" s="44"/>
    </row>
    <row r="1633" spans="1:6" ht="12.75">
      <c r="A1633" s="16">
        <f>+A1632+1</f>
        <v>1279</v>
      </c>
      <c r="B1633" s="40" t="s">
        <v>2392</v>
      </c>
      <c r="C1633" s="40" t="s">
        <v>2393</v>
      </c>
      <c r="D1633" t="s">
        <v>876</v>
      </c>
      <c r="E1633" s="47"/>
      <c r="F1633" s="44"/>
    </row>
    <row r="1634" spans="1:6" ht="12.75">
      <c r="A1634" s="16">
        <f>+A1633+1</f>
        <v>1280</v>
      </c>
      <c r="B1634" s="40" t="s">
        <v>2394</v>
      </c>
      <c r="C1634" s="40" t="s">
        <v>2395</v>
      </c>
      <c r="D1634" t="s">
        <v>876</v>
      </c>
      <c r="E1634" s="47"/>
      <c r="F1634" s="44"/>
    </row>
    <row r="1635" spans="1:6" ht="12.75">
      <c r="A1635" s="16">
        <f>+A1634+1</f>
        <v>1281</v>
      </c>
      <c r="B1635" s="40" t="s">
        <v>17</v>
      </c>
      <c r="C1635" s="40" t="s">
        <v>2396</v>
      </c>
      <c r="D1635" t="s">
        <v>876</v>
      </c>
      <c r="E1635" s="47"/>
      <c r="F1635" s="44"/>
    </row>
    <row r="1636" spans="1:6" ht="12.75">
      <c r="A1636" s="16">
        <f>+A1635+1</f>
        <v>1282</v>
      </c>
      <c r="B1636" s="40" t="s">
        <v>2397</v>
      </c>
      <c r="C1636" s="40" t="s">
        <v>2398</v>
      </c>
      <c r="D1636" t="s">
        <v>876</v>
      </c>
      <c r="E1636" s="47"/>
      <c r="F1636" s="44"/>
    </row>
    <row r="1637" spans="1:6" ht="12.75">
      <c r="A1637" s="16">
        <f>+A1636+1</f>
        <v>1283</v>
      </c>
      <c r="B1637" s="40" t="s">
        <v>2399</v>
      </c>
      <c r="C1637" s="40" t="s">
        <v>138</v>
      </c>
      <c r="D1637" t="s">
        <v>876</v>
      </c>
      <c r="E1637" s="47"/>
      <c r="F1637" s="44"/>
    </row>
    <row r="1638" spans="1:6" ht="12.75">
      <c r="A1638" s="16">
        <f>+A1637+1</f>
        <v>1284</v>
      </c>
      <c r="B1638" s="40" t="s">
        <v>2400</v>
      </c>
      <c r="C1638" s="40" t="s">
        <v>2401</v>
      </c>
      <c r="D1638" t="s">
        <v>876</v>
      </c>
      <c r="E1638" s="47"/>
      <c r="F1638" s="44"/>
    </row>
    <row r="1639" spans="1:6" ht="12.75">
      <c r="A1639" s="16">
        <f>+A1638+1</f>
        <v>1285</v>
      </c>
      <c r="B1639" s="40" t="s">
        <v>2402</v>
      </c>
      <c r="C1639" s="40" t="s">
        <v>701</v>
      </c>
      <c r="D1639" t="s">
        <v>876</v>
      </c>
      <c r="E1639" s="47"/>
      <c r="F1639" s="44"/>
    </row>
    <row r="1640" spans="1:6" ht="12.75">
      <c r="A1640" s="16">
        <f>+A1639+1</f>
        <v>1286</v>
      </c>
      <c r="B1640" s="40" t="s">
        <v>302</v>
      </c>
      <c r="C1640" s="40" t="s">
        <v>354</v>
      </c>
      <c r="D1640" t="s">
        <v>876</v>
      </c>
      <c r="E1640" s="43"/>
      <c r="F1640" s="44"/>
    </row>
    <row r="1641" spans="1:6" ht="12.75">
      <c r="A1641" s="16">
        <f>+A1640+1</f>
        <v>1287</v>
      </c>
      <c r="B1641" s="40" t="s">
        <v>2403</v>
      </c>
      <c r="C1641" s="40" t="s">
        <v>2172</v>
      </c>
      <c r="D1641" t="s">
        <v>876</v>
      </c>
      <c r="E1641" s="43"/>
      <c r="F1641" s="44"/>
    </row>
    <row r="1642" spans="1:6" ht="12.75">
      <c r="A1642" s="16">
        <f>+A1641+1</f>
        <v>1288</v>
      </c>
      <c r="B1642" s="40" t="s">
        <v>2404</v>
      </c>
      <c r="C1642" s="40" t="s">
        <v>2235</v>
      </c>
      <c r="D1642" t="s">
        <v>876</v>
      </c>
      <c r="E1642" s="43"/>
      <c r="F1642" s="44"/>
    </row>
    <row r="1643" spans="1:6" ht="12.75">
      <c r="A1643" s="16">
        <f>+A1642+1</f>
        <v>1289</v>
      </c>
      <c r="B1643" s="40" t="s">
        <v>2405</v>
      </c>
      <c r="C1643" s="40" t="s">
        <v>2406</v>
      </c>
      <c r="D1643" t="s">
        <v>876</v>
      </c>
      <c r="E1643" s="43"/>
      <c r="F1643" s="44"/>
    </row>
    <row r="1644" spans="1:6" ht="12.75">
      <c r="A1644" s="16">
        <f>+A1643+1</f>
        <v>1290</v>
      </c>
      <c r="B1644" s="40" t="s">
        <v>2407</v>
      </c>
      <c r="C1644" s="40" t="s">
        <v>2248</v>
      </c>
      <c r="D1644" t="s">
        <v>876</v>
      </c>
      <c r="E1644" s="43"/>
      <c r="F1644" s="44"/>
    </row>
    <row r="1645" spans="1:6" ht="12.75">
      <c r="A1645" s="16">
        <f>+A1644+1</f>
        <v>1291</v>
      </c>
      <c r="B1645" s="40" t="s">
        <v>1523</v>
      </c>
      <c r="C1645" s="40" t="s">
        <v>1919</v>
      </c>
      <c r="D1645" t="s">
        <v>876</v>
      </c>
      <c r="E1645" s="43"/>
      <c r="F1645" s="44"/>
    </row>
    <row r="1646" spans="1:6" ht="12.75">
      <c r="A1646" s="16">
        <f>+A1645+1</f>
        <v>1292</v>
      </c>
      <c r="B1646" s="40" t="s">
        <v>2408</v>
      </c>
      <c r="C1646" s="40" t="s">
        <v>354</v>
      </c>
      <c r="D1646" t="s">
        <v>876</v>
      </c>
      <c r="E1646" s="43"/>
      <c r="F1646" s="44"/>
    </row>
    <row r="1647" spans="1:6" ht="12.75">
      <c r="A1647" s="16">
        <f>+A1646+1</f>
        <v>1293</v>
      </c>
      <c r="B1647" s="40" t="s">
        <v>2409</v>
      </c>
      <c r="C1647" s="40" t="s">
        <v>2410</v>
      </c>
      <c r="D1647" t="s">
        <v>876</v>
      </c>
      <c r="E1647" s="43"/>
      <c r="F1647" s="44"/>
    </row>
    <row r="1648" spans="1:6" ht="12.75">
      <c r="A1648" s="16">
        <f>+A1647+1</f>
        <v>1294</v>
      </c>
      <c r="B1648" s="40" t="s">
        <v>2220</v>
      </c>
      <c r="C1648" s="40" t="s">
        <v>701</v>
      </c>
      <c r="D1648" t="s">
        <v>876</v>
      </c>
      <c r="E1648" s="43"/>
      <c r="F1648" s="44"/>
    </row>
    <row r="1649" spans="1:6" ht="12.75">
      <c r="A1649" s="16">
        <f>+A1648+1</f>
        <v>1295</v>
      </c>
      <c r="B1649" s="40" t="s">
        <v>204</v>
      </c>
      <c r="C1649" s="40" t="s">
        <v>2121</v>
      </c>
      <c r="D1649" t="s">
        <v>876</v>
      </c>
      <c r="E1649" s="43"/>
      <c r="F1649" s="44"/>
    </row>
    <row r="1650" spans="1:6" ht="12.75">
      <c r="A1650" s="16">
        <f>+A1649+1</f>
        <v>1296</v>
      </c>
      <c r="B1650" s="40" t="s">
        <v>2411</v>
      </c>
      <c r="C1650" s="40" t="s">
        <v>2412</v>
      </c>
      <c r="D1650" t="s">
        <v>876</v>
      </c>
      <c r="E1650" s="43"/>
      <c r="F1650" s="44"/>
    </row>
    <row r="1651" spans="1:6" ht="12.75">
      <c r="A1651" s="16">
        <f>+A1650+1</f>
        <v>1297</v>
      </c>
      <c r="B1651" s="40" t="s">
        <v>2413</v>
      </c>
      <c r="C1651" s="40" t="s">
        <v>205</v>
      </c>
      <c r="D1651" t="s">
        <v>876</v>
      </c>
      <c r="E1651" s="43"/>
      <c r="F1651" s="44"/>
    </row>
    <row r="1652" spans="1:6" ht="12.75">
      <c r="A1652" s="16">
        <f>+A1651+1</f>
        <v>1298</v>
      </c>
      <c r="B1652" s="40" t="s">
        <v>2414</v>
      </c>
      <c r="C1652" s="40" t="s">
        <v>2415</v>
      </c>
      <c r="D1652" t="s">
        <v>876</v>
      </c>
      <c r="E1652" s="43"/>
      <c r="F1652" s="44"/>
    </row>
    <row r="1653" spans="1:6" ht="12.75">
      <c r="A1653" s="16">
        <f>+A1652+1</f>
        <v>1299</v>
      </c>
      <c r="B1653" s="40" t="s">
        <v>2416</v>
      </c>
      <c r="C1653" s="40" t="s">
        <v>2417</v>
      </c>
      <c r="D1653" t="s">
        <v>876</v>
      </c>
      <c r="E1653" s="43"/>
      <c r="F1653" s="44"/>
    </row>
    <row r="1654" spans="1:6" ht="12.75">
      <c r="A1654" s="16">
        <f>+A1653+1</f>
        <v>1300</v>
      </c>
      <c r="B1654" s="40" t="s">
        <v>2418</v>
      </c>
      <c r="C1654" s="40" t="s">
        <v>2419</v>
      </c>
      <c r="D1654" t="s">
        <v>876</v>
      </c>
      <c r="E1654" s="43"/>
      <c r="F1654" s="44"/>
    </row>
    <row r="1655" spans="1:6" ht="12.75">
      <c r="A1655" s="16">
        <f>+A1654+1</f>
        <v>1301</v>
      </c>
      <c r="B1655" s="40" t="s">
        <v>2420</v>
      </c>
      <c r="C1655" s="40" t="s">
        <v>2216</v>
      </c>
      <c r="D1655" t="s">
        <v>876</v>
      </c>
      <c r="E1655" s="43"/>
      <c r="F1655" s="44"/>
    </row>
    <row r="1656" spans="1:6" ht="12.75">
      <c r="A1656" s="16">
        <f>+A1655+1</f>
        <v>1302</v>
      </c>
      <c r="B1656" s="40" t="s">
        <v>167</v>
      </c>
      <c r="C1656" s="40" t="s">
        <v>2421</v>
      </c>
      <c r="D1656" t="s">
        <v>876</v>
      </c>
      <c r="E1656" s="43"/>
      <c r="F1656" s="44"/>
    </row>
    <row r="1657" spans="1:6" ht="12.75">
      <c r="A1657" s="16">
        <f>+A1656+1</f>
        <v>1303</v>
      </c>
      <c r="B1657" s="40" t="s">
        <v>2422</v>
      </c>
      <c r="C1657" s="40" t="s">
        <v>738</v>
      </c>
      <c r="D1657" t="s">
        <v>876</v>
      </c>
      <c r="E1657" s="43"/>
      <c r="F1657" s="44"/>
    </row>
    <row r="1658" spans="1:6" ht="12.75">
      <c r="A1658" s="16">
        <f>+A1657+1</f>
        <v>1304</v>
      </c>
      <c r="B1658" s="40" t="s">
        <v>138</v>
      </c>
      <c r="C1658" s="40" t="s">
        <v>2423</v>
      </c>
      <c r="D1658" t="s">
        <v>876</v>
      </c>
      <c r="E1658" s="43"/>
      <c r="F1658" s="44"/>
    </row>
    <row r="1659" spans="1:6" ht="12.75">
      <c r="A1659" s="16">
        <f>+A1658+1</f>
        <v>1305</v>
      </c>
      <c r="B1659" s="40" t="s">
        <v>1570</v>
      </c>
      <c r="C1659" s="40" t="s">
        <v>759</v>
      </c>
      <c r="D1659" t="s">
        <v>876</v>
      </c>
      <c r="E1659" s="43"/>
      <c r="F1659" s="44"/>
    </row>
    <row r="1660" spans="1:6" ht="12.75">
      <c r="A1660" s="16">
        <f>+A1659+1</f>
        <v>1306</v>
      </c>
      <c r="B1660" s="40" t="s">
        <v>2424</v>
      </c>
      <c r="C1660" s="40" t="s">
        <v>2425</v>
      </c>
      <c r="D1660" t="s">
        <v>876</v>
      </c>
      <c r="E1660" s="43"/>
      <c r="F1660" s="44"/>
    </row>
    <row r="1661" spans="1:6" ht="12.75">
      <c r="A1661" s="16">
        <f>+A1660+1</f>
        <v>1307</v>
      </c>
      <c r="B1661" s="40" t="s">
        <v>2426</v>
      </c>
      <c r="C1661" s="40" t="s">
        <v>2427</v>
      </c>
      <c r="D1661" t="s">
        <v>876</v>
      </c>
      <c r="E1661" s="43"/>
      <c r="F1661" s="44"/>
    </row>
    <row r="1662" spans="1:6" ht="12.75">
      <c r="A1662" s="16">
        <f>+A1661+1</f>
        <v>1308</v>
      </c>
      <c r="B1662" s="40" t="s">
        <v>1359</v>
      </c>
      <c r="C1662" s="40" t="s">
        <v>2218</v>
      </c>
      <c r="D1662" t="s">
        <v>876</v>
      </c>
      <c r="E1662" s="43"/>
      <c r="F1662" s="44"/>
    </row>
    <row r="1663" spans="1:6" ht="12.75">
      <c r="A1663" s="16">
        <f>+A1662+1</f>
        <v>1309</v>
      </c>
      <c r="B1663" s="40" t="s">
        <v>1644</v>
      </c>
      <c r="C1663" s="40" t="s">
        <v>2428</v>
      </c>
      <c r="D1663" t="s">
        <v>876</v>
      </c>
      <c r="E1663" s="43"/>
      <c r="F1663" s="44"/>
    </row>
    <row r="1664" spans="1:6" ht="12.75">
      <c r="A1664" s="16">
        <f>+A1663+1</f>
        <v>1310</v>
      </c>
      <c r="B1664" s="40" t="s">
        <v>35</v>
      </c>
      <c r="C1664" s="40" t="s">
        <v>2429</v>
      </c>
      <c r="D1664" t="s">
        <v>876</v>
      </c>
      <c r="E1664" s="43"/>
      <c r="F1664" s="44"/>
    </row>
    <row r="1665" spans="1:6" ht="12.75">
      <c r="A1665" s="16">
        <f>+A1664+1</f>
        <v>1311</v>
      </c>
      <c r="B1665" s="40" t="s">
        <v>2430</v>
      </c>
      <c r="C1665" s="40" t="s">
        <v>2431</v>
      </c>
      <c r="D1665" t="s">
        <v>876</v>
      </c>
      <c r="E1665" s="43"/>
      <c r="F1665" s="44"/>
    </row>
    <row r="1666" spans="1:6" ht="12.75">
      <c r="A1666" s="16">
        <f>+A1665+1</f>
        <v>1312</v>
      </c>
      <c r="B1666" s="40" t="s">
        <v>2432</v>
      </c>
      <c r="C1666" s="40" t="s">
        <v>2433</v>
      </c>
      <c r="D1666" t="s">
        <v>876</v>
      </c>
      <c r="E1666" s="43"/>
      <c r="F1666" s="44"/>
    </row>
    <row r="1667" spans="1:6" ht="12.75">
      <c r="A1667" s="16">
        <f>+A1666+1</f>
        <v>1313</v>
      </c>
      <c r="B1667" s="40" t="s">
        <v>83</v>
      </c>
      <c r="C1667" s="40" t="s">
        <v>2434</v>
      </c>
      <c r="D1667" t="s">
        <v>876</v>
      </c>
      <c r="E1667" s="41"/>
      <c r="F1667" s="44"/>
    </row>
    <row r="1668" spans="1:6" ht="12.75">
      <c r="A1668" s="16">
        <f>+A1667+1</f>
        <v>1314</v>
      </c>
      <c r="B1668" s="40" t="s">
        <v>2435</v>
      </c>
      <c r="C1668" s="40" t="s">
        <v>2436</v>
      </c>
      <c r="D1668" t="s">
        <v>876</v>
      </c>
      <c r="E1668" s="43"/>
      <c r="F1668" s="44"/>
    </row>
    <row r="1669" spans="1:6" ht="12.75">
      <c r="A1669" s="16">
        <f>+A1668+1</f>
        <v>1315</v>
      </c>
      <c r="B1669" s="40" t="s">
        <v>2437</v>
      </c>
      <c r="C1669" s="40" t="s">
        <v>2438</v>
      </c>
      <c r="D1669" t="s">
        <v>876</v>
      </c>
      <c r="E1669" s="43"/>
      <c r="F1669" s="44"/>
    </row>
    <row r="1670" spans="1:6" ht="12.75">
      <c r="A1670" s="16">
        <f>+A1669+1</f>
        <v>1316</v>
      </c>
      <c r="B1670" s="40" t="s">
        <v>2439</v>
      </c>
      <c r="C1670" s="40" t="s">
        <v>2440</v>
      </c>
      <c r="D1670" t="s">
        <v>876</v>
      </c>
      <c r="E1670" s="43"/>
      <c r="F1670" s="44"/>
    </row>
    <row r="1671" spans="1:6" ht="12.75">
      <c r="A1671" s="16">
        <f>+A1670+1</f>
        <v>1317</v>
      </c>
      <c r="B1671" s="40" t="s">
        <v>2441</v>
      </c>
      <c r="C1671" s="40" t="s">
        <v>2442</v>
      </c>
      <c r="D1671" t="s">
        <v>876</v>
      </c>
      <c r="E1671" s="43"/>
      <c r="F1671" s="44"/>
    </row>
    <row r="1672" spans="1:6" ht="12.75">
      <c r="A1672" s="16">
        <f>+A1671+1</f>
        <v>1318</v>
      </c>
      <c r="B1672" s="40" t="s">
        <v>2095</v>
      </c>
      <c r="C1672" s="40" t="s">
        <v>2443</v>
      </c>
      <c r="D1672" t="s">
        <v>876</v>
      </c>
      <c r="E1672" s="43"/>
      <c r="F1672" s="44"/>
    </row>
    <row r="1673" spans="1:6" ht="12.75">
      <c r="A1673" s="16">
        <f>+A1672+1</f>
        <v>1319</v>
      </c>
      <c r="B1673" s="40" t="s">
        <v>2444</v>
      </c>
      <c r="C1673" s="40" t="s">
        <v>2410</v>
      </c>
      <c r="D1673" t="s">
        <v>876</v>
      </c>
      <c r="E1673" s="43"/>
      <c r="F1673" s="44"/>
    </row>
    <row r="1674" spans="1:6" ht="12.75">
      <c r="A1674" s="16">
        <f>+A1673+1</f>
        <v>1320</v>
      </c>
      <c r="B1674" s="40" t="s">
        <v>2445</v>
      </c>
      <c r="C1674" s="40" t="s">
        <v>2446</v>
      </c>
      <c r="D1674" t="s">
        <v>876</v>
      </c>
      <c r="E1674" s="43"/>
      <c r="F1674" s="44"/>
    </row>
    <row r="1675" spans="1:6" ht="12.75">
      <c r="A1675" s="16">
        <f>+A1674+1</f>
        <v>1321</v>
      </c>
      <c r="B1675" s="40" t="s">
        <v>242</v>
      </c>
      <c r="C1675" s="40" t="s">
        <v>2447</v>
      </c>
      <c r="D1675" t="s">
        <v>876</v>
      </c>
      <c r="E1675" s="43"/>
      <c r="F1675" s="44"/>
    </row>
    <row r="1676" spans="1:6" ht="12.75">
      <c r="A1676" s="16">
        <f>+A1675+1</f>
        <v>1322</v>
      </c>
      <c r="B1676" s="40" t="s">
        <v>2448</v>
      </c>
      <c r="C1676" s="40" t="s">
        <v>2449</v>
      </c>
      <c r="D1676" t="s">
        <v>876</v>
      </c>
      <c r="E1676" s="43"/>
      <c r="F1676" s="44"/>
    </row>
    <row r="1677" spans="1:6" ht="12.75">
      <c r="A1677" s="16">
        <f>+A1676+1</f>
        <v>1323</v>
      </c>
      <c r="B1677" s="40" t="s">
        <v>1182</v>
      </c>
      <c r="C1677" s="40" t="s">
        <v>2450</v>
      </c>
      <c r="D1677" t="s">
        <v>876</v>
      </c>
      <c r="E1677" s="43"/>
      <c r="F1677" s="44"/>
    </row>
    <row r="1678" spans="1:6" ht="12.75">
      <c r="A1678" s="16">
        <f>+A1677+1</f>
        <v>1324</v>
      </c>
      <c r="B1678" s="40" t="s">
        <v>2451</v>
      </c>
      <c r="C1678" s="40" t="s">
        <v>205</v>
      </c>
      <c r="D1678" t="s">
        <v>876</v>
      </c>
      <c r="E1678" s="43"/>
      <c r="F1678" s="44"/>
    </row>
    <row r="1679" spans="1:6" ht="12.75">
      <c r="A1679" s="16">
        <f>+A1678+1</f>
        <v>1325</v>
      </c>
      <c r="B1679" s="40" t="s">
        <v>2452</v>
      </c>
      <c r="C1679" s="40" t="s">
        <v>2453</v>
      </c>
      <c r="D1679" t="s">
        <v>876</v>
      </c>
      <c r="E1679" s="43"/>
      <c r="F1679" s="44"/>
    </row>
    <row r="1680" spans="1:6" ht="12.75">
      <c r="A1680" s="16">
        <f>+A1679+1</f>
        <v>1326</v>
      </c>
      <c r="B1680" s="40" t="s">
        <v>595</v>
      </c>
      <c r="C1680" s="40" t="s">
        <v>2454</v>
      </c>
      <c r="D1680" t="s">
        <v>876</v>
      </c>
      <c r="E1680" s="43"/>
      <c r="F1680" s="44"/>
    </row>
    <row r="1681" spans="1:6" ht="12.75">
      <c r="A1681" s="16">
        <f>+A1680+1</f>
        <v>1327</v>
      </c>
      <c r="B1681" s="40" t="s">
        <v>2455</v>
      </c>
      <c r="C1681" s="40" t="s">
        <v>2456</v>
      </c>
      <c r="D1681" t="s">
        <v>876</v>
      </c>
      <c r="E1681" s="43"/>
      <c r="F1681" s="44"/>
    </row>
    <row r="1682" spans="1:6" ht="12.75">
      <c r="A1682" s="16">
        <f>+A1681+1</f>
        <v>1328</v>
      </c>
      <c r="B1682" s="40" t="s">
        <v>182</v>
      </c>
      <c r="C1682" s="40" t="s">
        <v>2457</v>
      </c>
      <c r="D1682" t="s">
        <v>876</v>
      </c>
      <c r="E1682" s="43"/>
      <c r="F1682" s="44"/>
    </row>
    <row r="1683" spans="1:6" ht="12.75">
      <c r="A1683" s="16">
        <f>+A1682+1</f>
        <v>1329</v>
      </c>
      <c r="B1683" s="40" t="s">
        <v>2458</v>
      </c>
      <c r="C1683" s="40" t="s">
        <v>138</v>
      </c>
      <c r="D1683" t="s">
        <v>876</v>
      </c>
      <c r="E1683" s="43"/>
      <c r="F1683" s="44"/>
    </row>
    <row r="1684" spans="1:6" ht="12.75">
      <c r="A1684" s="16">
        <f>+A1683+1</f>
        <v>1330</v>
      </c>
      <c r="B1684" s="40" t="s">
        <v>291</v>
      </c>
      <c r="C1684" s="40" t="s">
        <v>1769</v>
      </c>
      <c r="D1684" t="s">
        <v>876</v>
      </c>
      <c r="E1684" s="43"/>
      <c r="F1684" s="44"/>
    </row>
    <row r="1685" spans="1:6" ht="12.75">
      <c r="A1685" s="16">
        <f>+A1684+1</f>
        <v>1331</v>
      </c>
      <c r="B1685" s="40" t="s">
        <v>1800</v>
      </c>
      <c r="C1685" s="40" t="s">
        <v>1338</v>
      </c>
      <c r="D1685" t="s">
        <v>876</v>
      </c>
      <c r="E1685" s="43"/>
      <c r="F1685" s="44"/>
    </row>
    <row r="1686" spans="1:6" ht="12.75">
      <c r="A1686" s="16">
        <f>+A1685+1</f>
        <v>1332</v>
      </c>
      <c r="B1686" s="40" t="s">
        <v>2459</v>
      </c>
      <c r="C1686" s="40" t="s">
        <v>2175</v>
      </c>
      <c r="D1686" t="s">
        <v>876</v>
      </c>
      <c r="E1686" s="43"/>
      <c r="F1686" s="44"/>
    </row>
    <row r="1687" spans="1:6" ht="12.75">
      <c r="A1687" s="16">
        <f>+A1686+1</f>
        <v>1333</v>
      </c>
      <c r="B1687" s="40" t="s">
        <v>2460</v>
      </c>
      <c r="C1687" s="40" t="s">
        <v>2025</v>
      </c>
      <c r="D1687" t="s">
        <v>876</v>
      </c>
      <c r="E1687" s="43"/>
      <c r="F1687" s="44"/>
    </row>
    <row r="1688" spans="1:6" ht="12.75">
      <c r="A1688" s="16">
        <f>+A1687+1</f>
        <v>1334</v>
      </c>
      <c r="B1688" s="40" t="s">
        <v>2461</v>
      </c>
      <c r="C1688" s="40" t="s">
        <v>2462</v>
      </c>
      <c r="D1688" t="s">
        <v>876</v>
      </c>
      <c r="E1688" s="43"/>
      <c r="F1688" s="44"/>
    </row>
    <row r="1689" spans="1:6" ht="12.75">
      <c r="A1689" s="16">
        <f>+A1688+1</f>
        <v>1335</v>
      </c>
      <c r="B1689" s="40" t="s">
        <v>2463</v>
      </c>
      <c r="C1689" s="40" t="s">
        <v>2464</v>
      </c>
      <c r="D1689" t="s">
        <v>876</v>
      </c>
      <c r="E1689" s="43"/>
      <c r="F1689" s="44"/>
    </row>
    <row r="1690" spans="1:6" ht="12.75">
      <c r="A1690" s="16">
        <f>+A1689+1</f>
        <v>1336</v>
      </c>
      <c r="B1690" s="40" t="s">
        <v>2465</v>
      </c>
      <c r="C1690" s="40" t="s">
        <v>1470</v>
      </c>
      <c r="D1690" t="s">
        <v>876</v>
      </c>
      <c r="E1690" s="43"/>
      <c r="F1690" s="44"/>
    </row>
    <row r="1691" spans="1:6" ht="12.75">
      <c r="A1691" s="16">
        <f>+A1690+1</f>
        <v>1337</v>
      </c>
      <c r="B1691" s="40" t="s">
        <v>2466</v>
      </c>
      <c r="C1691" s="40" t="s">
        <v>738</v>
      </c>
      <c r="D1691" t="s">
        <v>876</v>
      </c>
      <c r="E1691" s="43"/>
      <c r="F1691" s="44"/>
    </row>
    <row r="1692" spans="1:6" ht="12.75">
      <c r="A1692" s="16">
        <f>+A1691+1</f>
        <v>1338</v>
      </c>
      <c r="B1692" s="40" t="s">
        <v>166</v>
      </c>
      <c r="C1692" s="40" t="s">
        <v>2205</v>
      </c>
      <c r="D1692" t="s">
        <v>876</v>
      </c>
      <c r="E1692" s="43"/>
      <c r="F1692" s="44"/>
    </row>
    <row r="1693" spans="1:6" ht="12.75">
      <c r="A1693" s="16">
        <f>+A1692+1</f>
        <v>1339</v>
      </c>
      <c r="B1693" s="40" t="s">
        <v>551</v>
      </c>
      <c r="C1693" s="40" t="s">
        <v>2467</v>
      </c>
      <c r="D1693" t="s">
        <v>876</v>
      </c>
      <c r="E1693" s="43"/>
      <c r="F1693" s="44"/>
    </row>
    <row r="1694" spans="1:6" ht="12.75">
      <c r="A1694" s="16">
        <f>+A1693+1</f>
        <v>1340</v>
      </c>
      <c r="B1694" s="40" t="s">
        <v>2468</v>
      </c>
      <c r="C1694" s="40" t="s">
        <v>2469</v>
      </c>
      <c r="D1694" t="s">
        <v>876</v>
      </c>
      <c r="E1694" s="43"/>
      <c r="F1694" s="44"/>
    </row>
    <row r="1695" spans="1:6" ht="12.75">
      <c r="A1695" s="16">
        <f>+A1694+1</f>
        <v>1341</v>
      </c>
      <c r="B1695" s="40" t="s">
        <v>2470</v>
      </c>
      <c r="C1695" s="40" t="s">
        <v>2471</v>
      </c>
      <c r="D1695" t="s">
        <v>876</v>
      </c>
      <c r="E1695" s="43"/>
      <c r="F1695" s="44"/>
    </row>
    <row r="1696" spans="1:6" ht="12.75">
      <c r="A1696" s="16">
        <f>+A1695+1</f>
        <v>1342</v>
      </c>
      <c r="B1696" s="40" t="s">
        <v>65</v>
      </c>
      <c r="C1696" s="40" t="s">
        <v>2472</v>
      </c>
      <c r="D1696" t="s">
        <v>876</v>
      </c>
      <c r="E1696" s="43"/>
      <c r="F1696" s="44"/>
    </row>
    <row r="1697" spans="1:6" ht="12.75">
      <c r="A1697" s="16">
        <f>+A1696+1</f>
        <v>1343</v>
      </c>
      <c r="B1697" s="40" t="s">
        <v>394</v>
      </c>
      <c r="C1697" s="40" t="s">
        <v>2473</v>
      </c>
      <c r="D1697" t="s">
        <v>876</v>
      </c>
      <c r="E1697" s="43"/>
      <c r="F1697" s="44"/>
    </row>
    <row r="1698" spans="1:6" ht="12.75">
      <c r="A1698" s="16">
        <f>+A1697+1</f>
        <v>1344</v>
      </c>
      <c r="B1698" s="40" t="s">
        <v>2474</v>
      </c>
      <c r="C1698" s="40" t="s">
        <v>1491</v>
      </c>
      <c r="D1698" t="s">
        <v>876</v>
      </c>
      <c r="E1698" s="43"/>
      <c r="F1698" s="44"/>
    </row>
    <row r="1699" spans="1:6" ht="12.75">
      <c r="A1699" s="16">
        <f>+A1698+1</f>
        <v>1345</v>
      </c>
      <c r="B1699" s="40" t="s">
        <v>2475</v>
      </c>
      <c r="C1699" s="40" t="s">
        <v>701</v>
      </c>
      <c r="D1699" t="s">
        <v>876</v>
      </c>
      <c r="E1699" s="43"/>
      <c r="F1699" s="44"/>
    </row>
    <row r="1700" spans="1:6" ht="12.75">
      <c r="A1700" s="16">
        <f>+A1699+1</f>
        <v>1346</v>
      </c>
      <c r="B1700" s="40" t="s">
        <v>255</v>
      </c>
      <c r="C1700" s="40" t="s">
        <v>2476</v>
      </c>
      <c r="D1700" t="s">
        <v>876</v>
      </c>
      <c r="E1700" s="43"/>
      <c r="F1700" s="44"/>
    </row>
    <row r="1701" spans="1:6" ht="12.75">
      <c r="A1701" s="16">
        <f>+A1700+1</f>
        <v>1347</v>
      </c>
      <c r="B1701" s="40" t="s">
        <v>2477</v>
      </c>
      <c r="C1701" s="40" t="s">
        <v>2478</v>
      </c>
      <c r="D1701" t="s">
        <v>876</v>
      </c>
      <c r="E1701" s="43"/>
      <c r="F1701" s="44"/>
    </row>
    <row r="1702" spans="1:6" ht="12.75">
      <c r="A1702" s="16">
        <f>+A1701+1</f>
        <v>1348</v>
      </c>
      <c r="B1702" s="40" t="s">
        <v>2479</v>
      </c>
      <c r="C1702" s="40" t="s">
        <v>1995</v>
      </c>
      <c r="D1702" t="s">
        <v>876</v>
      </c>
      <c r="E1702" s="43"/>
      <c r="F1702" s="44"/>
    </row>
    <row r="1703" spans="1:6" ht="12.75">
      <c r="A1703" s="16">
        <f>+A1702+1</f>
        <v>1349</v>
      </c>
      <c r="B1703" s="40" t="s">
        <v>1527</v>
      </c>
      <c r="C1703" s="40" t="s">
        <v>2480</v>
      </c>
      <c r="D1703" t="s">
        <v>876</v>
      </c>
      <c r="E1703" s="43"/>
      <c r="F1703" s="44"/>
    </row>
    <row r="1704" spans="1:6" ht="12.75">
      <c r="A1704" s="16">
        <f>+A1703+1</f>
        <v>1350</v>
      </c>
      <c r="B1704" s="40" t="s">
        <v>1069</v>
      </c>
      <c r="C1704" s="40" t="s">
        <v>919</v>
      </c>
      <c r="D1704" t="s">
        <v>876</v>
      </c>
      <c r="E1704" s="43"/>
      <c r="F1704" s="44"/>
    </row>
    <row r="1705" spans="1:6" ht="12.75">
      <c r="A1705" s="16">
        <f>+A1704+1</f>
        <v>1351</v>
      </c>
      <c r="B1705" s="40" t="s">
        <v>2481</v>
      </c>
      <c r="C1705" s="40" t="s">
        <v>138</v>
      </c>
      <c r="D1705" t="s">
        <v>876</v>
      </c>
      <c r="E1705" s="43"/>
      <c r="F1705" s="44"/>
    </row>
    <row r="1706" spans="1:6" ht="12.75">
      <c r="A1706" s="16">
        <f>+A1705+1</f>
        <v>1352</v>
      </c>
      <c r="B1706" s="40" t="s">
        <v>2482</v>
      </c>
      <c r="C1706" s="40" t="s">
        <v>1769</v>
      </c>
      <c r="D1706" t="s">
        <v>876</v>
      </c>
      <c r="E1706" s="43"/>
      <c r="F1706" s="44"/>
    </row>
    <row r="1707" spans="1:6" ht="12.75">
      <c r="A1707" s="16">
        <f>+A1706+1</f>
        <v>1353</v>
      </c>
      <c r="B1707" s="40" t="s">
        <v>2483</v>
      </c>
      <c r="C1707" s="40" t="s">
        <v>205</v>
      </c>
      <c r="D1707" t="s">
        <v>876</v>
      </c>
      <c r="E1707" s="43"/>
      <c r="F1707" s="44"/>
    </row>
    <row r="1708" spans="1:6" ht="12.75">
      <c r="A1708" s="16">
        <f>+A1707+1</f>
        <v>1354</v>
      </c>
      <c r="B1708" s="40" t="s">
        <v>2484</v>
      </c>
      <c r="C1708" s="40" t="s">
        <v>2485</v>
      </c>
      <c r="D1708" t="s">
        <v>876</v>
      </c>
      <c r="E1708" s="43"/>
      <c r="F1708" s="44"/>
    </row>
    <row r="1709" spans="1:6" ht="12.75">
      <c r="A1709" s="16">
        <f>+A1708+1</f>
        <v>1355</v>
      </c>
      <c r="B1709" s="40" t="s">
        <v>1720</v>
      </c>
      <c r="C1709" s="40" t="s">
        <v>2486</v>
      </c>
      <c r="D1709" t="s">
        <v>876</v>
      </c>
      <c r="E1709" s="43"/>
      <c r="F1709" s="44"/>
    </row>
    <row r="1710" spans="1:6" ht="12.75">
      <c r="A1710" s="16">
        <f>+A1709+1</f>
        <v>1356</v>
      </c>
      <c r="B1710" s="40" t="s">
        <v>2487</v>
      </c>
      <c r="C1710" s="40" t="s">
        <v>2175</v>
      </c>
      <c r="D1710" t="s">
        <v>876</v>
      </c>
      <c r="E1710" s="43"/>
      <c r="F1710" s="44"/>
    </row>
    <row r="1711" spans="1:6" ht="12.75">
      <c r="A1711" s="16">
        <f>+A1710+1</f>
        <v>1357</v>
      </c>
      <c r="B1711" s="40" t="s">
        <v>1898</v>
      </c>
      <c r="C1711" s="40" t="s">
        <v>2488</v>
      </c>
      <c r="D1711" t="s">
        <v>876</v>
      </c>
      <c r="E1711" s="43"/>
      <c r="F1711" s="44"/>
    </row>
    <row r="1712" spans="1:6" ht="12.75">
      <c r="A1712" s="16">
        <f>+A1711+1</f>
        <v>1358</v>
      </c>
      <c r="B1712" s="40" t="s">
        <v>71</v>
      </c>
      <c r="C1712" s="40" t="s">
        <v>2489</v>
      </c>
      <c r="D1712" t="s">
        <v>876</v>
      </c>
      <c r="E1712" s="43"/>
      <c r="F1712" s="44"/>
    </row>
    <row r="1713" spans="1:6" ht="12.75">
      <c r="A1713" s="16">
        <f>+A1712+1</f>
        <v>1359</v>
      </c>
      <c r="B1713" s="40" t="s">
        <v>969</v>
      </c>
      <c r="C1713" s="40" t="s">
        <v>265</v>
      </c>
      <c r="D1713" t="s">
        <v>876</v>
      </c>
      <c r="E1713" s="43"/>
      <c r="F1713" s="44"/>
    </row>
    <row r="1714" spans="1:6" ht="12.75">
      <c r="A1714" s="16">
        <f>+A1713+1</f>
        <v>1360</v>
      </c>
      <c r="B1714" s="40" t="s">
        <v>2490</v>
      </c>
      <c r="C1714" s="40" t="s">
        <v>2491</v>
      </c>
      <c r="D1714" t="s">
        <v>876</v>
      </c>
      <c r="E1714" s="43"/>
      <c r="F1714" s="44"/>
    </row>
    <row r="1715" spans="1:6" ht="12.75">
      <c r="A1715" s="16">
        <f>+A1714+1</f>
        <v>1361</v>
      </c>
      <c r="B1715" s="40" t="s">
        <v>1467</v>
      </c>
      <c r="C1715" s="40" t="s">
        <v>2492</v>
      </c>
      <c r="D1715" t="s">
        <v>876</v>
      </c>
      <c r="E1715" s="43"/>
      <c r="F1715" s="44"/>
    </row>
    <row r="1716" spans="1:6" ht="12.75">
      <c r="A1716" s="16">
        <f>+A1715+1</f>
        <v>1362</v>
      </c>
      <c r="B1716" s="40" t="s">
        <v>2493</v>
      </c>
      <c r="C1716" s="40" t="s">
        <v>2494</v>
      </c>
      <c r="D1716" t="s">
        <v>876</v>
      </c>
      <c r="E1716" s="43"/>
      <c r="F1716" s="44"/>
    </row>
    <row r="1717" spans="1:6" ht="12.75">
      <c r="A1717" s="16">
        <f>+A1716+1</f>
        <v>1363</v>
      </c>
      <c r="B1717" s="40" t="s">
        <v>2495</v>
      </c>
      <c r="C1717" s="40" t="s">
        <v>2496</v>
      </c>
      <c r="D1717" t="s">
        <v>876</v>
      </c>
      <c r="E1717" s="41"/>
      <c r="F1717" s="44"/>
    </row>
    <row r="1718" spans="1:6" ht="12.75">
      <c r="A1718" s="16">
        <f>+A1717+1</f>
        <v>1364</v>
      </c>
      <c r="B1718" s="40" t="s">
        <v>182</v>
      </c>
      <c r="C1718" s="40" t="s">
        <v>2497</v>
      </c>
      <c r="D1718" t="s">
        <v>876</v>
      </c>
      <c r="E1718" s="41"/>
      <c r="F1718" s="44"/>
    </row>
    <row r="1719" spans="1:6" ht="12.75">
      <c r="A1719" s="16">
        <f>+A1718+1</f>
        <v>1365</v>
      </c>
      <c r="B1719" s="40" t="s">
        <v>963</v>
      </c>
      <c r="C1719" s="40" t="s">
        <v>2498</v>
      </c>
      <c r="D1719" t="s">
        <v>876</v>
      </c>
      <c r="E1719" s="41"/>
      <c r="F1719" s="44"/>
    </row>
    <row r="1720" spans="1:6" ht="12.75">
      <c r="A1720" s="16">
        <f>+A1719+1</f>
        <v>1366</v>
      </c>
      <c r="B1720" s="40" t="s">
        <v>755</v>
      </c>
      <c r="C1720" s="40" t="s">
        <v>2499</v>
      </c>
      <c r="D1720" t="s">
        <v>876</v>
      </c>
      <c r="E1720" s="41"/>
      <c r="F1720" s="44"/>
    </row>
    <row r="1721" spans="1:6" ht="12.75">
      <c r="A1721" s="16">
        <f>+A1720+1</f>
        <v>1367</v>
      </c>
      <c r="B1721" s="40" t="s">
        <v>492</v>
      </c>
      <c r="C1721" s="40" t="s">
        <v>2500</v>
      </c>
      <c r="D1721" t="s">
        <v>876</v>
      </c>
      <c r="E1721" s="41"/>
      <c r="F1721" s="44"/>
    </row>
    <row r="1722" spans="1:6" ht="12.75">
      <c r="A1722" s="16">
        <f>+A1721+1</f>
        <v>1368</v>
      </c>
      <c r="B1722" s="40" t="s">
        <v>95</v>
      </c>
      <c r="C1722" s="40" t="s">
        <v>641</v>
      </c>
      <c r="D1722" t="s">
        <v>876</v>
      </c>
      <c r="E1722" s="41"/>
      <c r="F1722" s="44"/>
    </row>
    <row r="1723" spans="1:6" ht="12.75">
      <c r="A1723" s="16">
        <f>+A1722+1</f>
        <v>1369</v>
      </c>
      <c r="B1723" s="40" t="s">
        <v>2501</v>
      </c>
      <c r="C1723" s="40" t="s">
        <v>2502</v>
      </c>
      <c r="D1723" t="s">
        <v>876</v>
      </c>
      <c r="E1723" s="41"/>
      <c r="F1723" s="44"/>
    </row>
    <row r="1724" spans="1:6" ht="12.75">
      <c r="A1724" s="16">
        <f>+A1723+1</f>
        <v>1370</v>
      </c>
      <c r="B1724" s="40" t="s">
        <v>2503</v>
      </c>
      <c r="C1724" s="40" t="s">
        <v>859</v>
      </c>
      <c r="D1724" t="s">
        <v>876</v>
      </c>
      <c r="E1724" s="41"/>
      <c r="F1724" s="44"/>
    </row>
    <row r="1725" spans="1:6" ht="12.75">
      <c r="A1725" s="16">
        <f>+A1724+1</f>
        <v>1371</v>
      </c>
      <c r="B1725" s="40" t="s">
        <v>2504</v>
      </c>
      <c r="C1725" s="40" t="s">
        <v>2505</v>
      </c>
      <c r="D1725" t="s">
        <v>876</v>
      </c>
      <c r="E1725" s="41"/>
      <c r="F1725" s="44"/>
    </row>
    <row r="1726" spans="1:6" ht="12.75">
      <c r="A1726" s="16">
        <f>+A1725+1</f>
        <v>1372</v>
      </c>
      <c r="B1726" s="40" t="s">
        <v>2506</v>
      </c>
      <c r="C1726" s="40" t="s">
        <v>2507</v>
      </c>
      <c r="D1726" t="s">
        <v>876</v>
      </c>
      <c r="E1726" s="41"/>
      <c r="F1726" s="44"/>
    </row>
    <row r="1727" spans="1:6" ht="12.75">
      <c r="A1727" s="16">
        <f>+A1726+1</f>
        <v>1373</v>
      </c>
      <c r="B1727" s="40" t="s">
        <v>2508</v>
      </c>
      <c r="C1727" s="40" t="s">
        <v>2509</v>
      </c>
      <c r="D1727" t="s">
        <v>876</v>
      </c>
      <c r="E1727" s="41"/>
      <c r="F1727" s="44"/>
    </row>
    <row r="1728" spans="1:6" ht="12.75">
      <c r="A1728" s="16">
        <f>+A1727+1</f>
        <v>1374</v>
      </c>
      <c r="B1728" s="40" t="s">
        <v>2095</v>
      </c>
      <c r="C1728" s="40" t="s">
        <v>2510</v>
      </c>
      <c r="D1728" t="s">
        <v>876</v>
      </c>
      <c r="E1728" s="41"/>
      <c r="F1728" s="44"/>
    </row>
    <row r="1729" spans="1:6" ht="12.75">
      <c r="A1729" s="16">
        <f>+A1728+1</f>
        <v>1375</v>
      </c>
      <c r="B1729" s="40" t="s">
        <v>2057</v>
      </c>
      <c r="C1729" s="40" t="s">
        <v>2214</v>
      </c>
      <c r="D1729" t="s">
        <v>876</v>
      </c>
      <c r="E1729" s="41"/>
      <c r="F1729" s="44"/>
    </row>
    <row r="1730" spans="1:6" ht="12.75">
      <c r="A1730" s="16">
        <f>+A1729+1</f>
        <v>1376</v>
      </c>
      <c r="B1730" s="40" t="s">
        <v>2511</v>
      </c>
      <c r="C1730" s="40" t="s">
        <v>2512</v>
      </c>
      <c r="D1730" t="s">
        <v>876</v>
      </c>
      <c r="E1730" s="41"/>
      <c r="F1730" s="44"/>
    </row>
    <row r="1731" spans="1:6" ht="12.75">
      <c r="A1731" s="16">
        <f>+A1730+1</f>
        <v>1377</v>
      </c>
      <c r="B1731" s="40" t="s">
        <v>599</v>
      </c>
      <c r="C1731" s="40" t="s">
        <v>2025</v>
      </c>
      <c r="D1731" t="s">
        <v>876</v>
      </c>
      <c r="E1731" s="41"/>
      <c r="F1731" s="44"/>
    </row>
    <row r="1732" spans="1:6" ht="12.75">
      <c r="A1732" s="16">
        <f>+A1731+1</f>
        <v>1378</v>
      </c>
      <c r="B1732" s="40" t="s">
        <v>2513</v>
      </c>
      <c r="C1732" s="40" t="s">
        <v>955</v>
      </c>
      <c r="D1732" t="s">
        <v>876</v>
      </c>
      <c r="E1732" s="41"/>
      <c r="F1732" s="44"/>
    </row>
    <row r="1733" spans="1:6" ht="12.75">
      <c r="A1733" s="16">
        <f>+A1732+1</f>
        <v>1379</v>
      </c>
      <c r="B1733" s="40" t="s">
        <v>2514</v>
      </c>
      <c r="C1733" s="40" t="s">
        <v>2515</v>
      </c>
      <c r="D1733" t="s">
        <v>876</v>
      </c>
      <c r="E1733" s="41"/>
      <c r="F1733" s="44"/>
    </row>
    <row r="1734" spans="1:6" ht="12.75">
      <c r="A1734" s="16">
        <f>+A1733+1</f>
        <v>1380</v>
      </c>
      <c r="B1734" s="40" t="s">
        <v>2516</v>
      </c>
      <c r="C1734" s="40" t="s">
        <v>354</v>
      </c>
      <c r="D1734" t="s">
        <v>876</v>
      </c>
      <c r="E1734" s="41"/>
      <c r="F1734" s="44"/>
    </row>
    <row r="1735" spans="1:6" ht="12.75">
      <c r="A1735" s="16">
        <f>+A1734+1</f>
        <v>1381</v>
      </c>
      <c r="B1735" s="40" t="s">
        <v>2517</v>
      </c>
      <c r="C1735" s="40" t="s">
        <v>2518</v>
      </c>
      <c r="D1735" t="s">
        <v>876</v>
      </c>
      <c r="E1735" s="41"/>
      <c r="F1735" s="44"/>
    </row>
    <row r="1736" spans="1:6" ht="12.75">
      <c r="A1736" s="16">
        <f>+A1735+1</f>
        <v>1382</v>
      </c>
      <c r="B1736" s="40" t="s">
        <v>2519</v>
      </c>
      <c r="C1736" s="40" t="s">
        <v>2520</v>
      </c>
      <c r="D1736" t="s">
        <v>876</v>
      </c>
      <c r="E1736" s="41"/>
      <c r="F1736" s="44"/>
    </row>
    <row r="1737" spans="1:6" ht="12.75">
      <c r="A1737" s="16">
        <f>+A1736+1</f>
        <v>1383</v>
      </c>
      <c r="B1737" s="40" t="s">
        <v>2460</v>
      </c>
      <c r="C1737" s="40" t="s">
        <v>205</v>
      </c>
      <c r="D1737" t="s">
        <v>876</v>
      </c>
      <c r="E1737" s="41"/>
      <c r="F1737" s="44"/>
    </row>
    <row r="1738" spans="1:6" ht="12.75">
      <c r="A1738" s="16">
        <f>+A1737+1</f>
        <v>1384</v>
      </c>
      <c r="B1738" s="40" t="s">
        <v>2521</v>
      </c>
      <c r="C1738" s="40" t="s">
        <v>205</v>
      </c>
      <c r="D1738" t="s">
        <v>876</v>
      </c>
      <c r="E1738" s="41"/>
      <c r="F1738" s="44"/>
    </row>
    <row r="1739" spans="1:6" ht="12.75">
      <c r="A1739" s="16">
        <f>+A1738+1</f>
        <v>1385</v>
      </c>
      <c r="B1739" s="40" t="s">
        <v>2522</v>
      </c>
      <c r="C1739" s="40" t="s">
        <v>2492</v>
      </c>
      <c r="D1739" t="s">
        <v>876</v>
      </c>
      <c r="E1739" s="41"/>
      <c r="F1739" s="44"/>
    </row>
    <row r="1740" spans="1:6" ht="12.75">
      <c r="A1740" s="16">
        <f>+A1739+1</f>
        <v>1386</v>
      </c>
      <c r="B1740" s="40" t="s">
        <v>2523</v>
      </c>
      <c r="C1740" s="40" t="s">
        <v>2216</v>
      </c>
      <c r="D1740" t="s">
        <v>876</v>
      </c>
      <c r="E1740" s="41"/>
      <c r="F1740" s="44"/>
    </row>
    <row r="1741" spans="1:6" ht="12.75">
      <c r="A1741" s="16">
        <f>+A1740+1</f>
        <v>1387</v>
      </c>
      <c r="B1741" s="40" t="s">
        <v>2524</v>
      </c>
      <c r="C1741" s="40" t="s">
        <v>2248</v>
      </c>
      <c r="D1741" t="s">
        <v>876</v>
      </c>
      <c r="E1741" s="41"/>
      <c r="F1741" s="44"/>
    </row>
    <row r="1742" spans="1:6" ht="12.75">
      <c r="A1742" s="16">
        <f>+A1741+1</f>
        <v>1388</v>
      </c>
      <c r="B1742" s="40" t="s">
        <v>2525</v>
      </c>
      <c r="C1742" s="40" t="s">
        <v>701</v>
      </c>
      <c r="D1742" t="s">
        <v>876</v>
      </c>
      <c r="E1742" s="41"/>
      <c r="F1742" s="44"/>
    </row>
    <row r="1743" spans="1:6" ht="12.75">
      <c r="A1743" s="16">
        <f>+A1742+1</f>
        <v>1389</v>
      </c>
      <c r="B1743" s="40" t="s">
        <v>2526</v>
      </c>
      <c r="C1743" s="40" t="s">
        <v>2527</v>
      </c>
      <c r="D1743" t="s">
        <v>876</v>
      </c>
      <c r="E1743" s="41"/>
      <c r="F1743" s="44"/>
    </row>
    <row r="1744" spans="1:6" ht="12.75">
      <c r="A1744" s="16">
        <f>+A1743+1</f>
        <v>1390</v>
      </c>
      <c r="B1744" s="40" t="s">
        <v>2528</v>
      </c>
      <c r="C1744" s="40" t="s">
        <v>1296</v>
      </c>
      <c r="D1744" t="s">
        <v>876</v>
      </c>
      <c r="E1744" s="41"/>
      <c r="F1744" s="44"/>
    </row>
    <row r="1745" spans="1:6" ht="12.75">
      <c r="A1745" s="16">
        <f>+A1744+1</f>
        <v>1391</v>
      </c>
      <c r="B1745" s="40" t="s">
        <v>110</v>
      </c>
      <c r="C1745" s="40" t="s">
        <v>1491</v>
      </c>
      <c r="D1745" t="s">
        <v>876</v>
      </c>
      <c r="E1745" s="43"/>
      <c r="F1745" s="44"/>
    </row>
    <row r="1746" spans="1:6" ht="12.75">
      <c r="A1746" s="16">
        <f>+A1745+1</f>
        <v>1392</v>
      </c>
      <c r="B1746" s="40" t="s">
        <v>2529</v>
      </c>
      <c r="C1746" s="40" t="s">
        <v>205</v>
      </c>
      <c r="D1746" t="s">
        <v>876</v>
      </c>
      <c r="E1746" s="43"/>
      <c r="F1746" s="44"/>
    </row>
    <row r="1747" spans="1:6" ht="12.75">
      <c r="A1747" s="16">
        <f>+A1746+1</f>
        <v>1393</v>
      </c>
      <c r="B1747" s="40" t="s">
        <v>2530</v>
      </c>
      <c r="C1747" s="40" t="s">
        <v>354</v>
      </c>
      <c r="D1747" t="s">
        <v>876</v>
      </c>
      <c r="E1747" s="43"/>
      <c r="F1747" s="44"/>
    </row>
    <row r="1748" spans="1:6" ht="12.75">
      <c r="A1748" s="16">
        <f>+A1747+1</f>
        <v>1394</v>
      </c>
      <c r="B1748" s="40" t="s">
        <v>2531</v>
      </c>
      <c r="C1748" s="40" t="s">
        <v>1557</v>
      </c>
      <c r="D1748" t="s">
        <v>876</v>
      </c>
      <c r="E1748" s="43"/>
      <c r="F1748" s="44"/>
    </row>
    <row r="1749" spans="1:6" ht="12.75">
      <c r="A1749" s="16">
        <f>+A1748+1</f>
        <v>1395</v>
      </c>
      <c r="B1749" s="40" t="s">
        <v>2532</v>
      </c>
      <c r="C1749" s="40" t="s">
        <v>2001</v>
      </c>
      <c r="D1749" t="s">
        <v>876</v>
      </c>
      <c r="E1749" s="43"/>
      <c r="F1749" s="44"/>
    </row>
    <row r="1750" spans="1:6" ht="12.75">
      <c r="A1750" s="16">
        <f>+A1749+1</f>
        <v>1396</v>
      </c>
      <c r="B1750" s="40" t="s">
        <v>2533</v>
      </c>
      <c r="C1750" s="40" t="s">
        <v>138</v>
      </c>
      <c r="D1750" t="s">
        <v>876</v>
      </c>
      <c r="E1750" s="43"/>
      <c r="F1750" s="44"/>
    </row>
    <row r="1751" spans="1:6" ht="12.75">
      <c r="A1751" s="16">
        <f>+A1750+1</f>
        <v>1397</v>
      </c>
      <c r="B1751" s="40" t="s">
        <v>2534</v>
      </c>
      <c r="C1751" s="40" t="s">
        <v>2535</v>
      </c>
      <c r="D1751" t="s">
        <v>876</v>
      </c>
      <c r="E1751" s="43"/>
      <c r="F1751" s="44"/>
    </row>
    <row r="1752" spans="1:6" ht="12.75">
      <c r="A1752" s="16">
        <f>+A1751+1</f>
        <v>1398</v>
      </c>
      <c r="B1752" s="40" t="s">
        <v>2536</v>
      </c>
      <c r="C1752" s="40" t="s">
        <v>138</v>
      </c>
      <c r="D1752" t="s">
        <v>876</v>
      </c>
      <c r="E1752" s="43"/>
      <c r="F1752" s="44"/>
    </row>
    <row r="1753" spans="1:6" ht="12.75">
      <c r="A1753" s="16">
        <f>+A1752+1</f>
        <v>1399</v>
      </c>
      <c r="B1753" s="40" t="s">
        <v>317</v>
      </c>
      <c r="C1753" s="40" t="s">
        <v>2537</v>
      </c>
      <c r="D1753" t="s">
        <v>876</v>
      </c>
      <c r="E1753" s="43"/>
      <c r="F1753" s="44"/>
    </row>
    <row r="1754" spans="1:6" ht="12.75">
      <c r="A1754" s="16">
        <f>+A1753+1</f>
        <v>1400</v>
      </c>
      <c r="B1754" s="40" t="s">
        <v>2538</v>
      </c>
      <c r="C1754" s="40" t="s">
        <v>2539</v>
      </c>
      <c r="D1754" t="s">
        <v>876</v>
      </c>
      <c r="E1754" s="43"/>
      <c r="F1754" s="44"/>
    </row>
    <row r="1755" spans="1:6" ht="12.75">
      <c r="A1755" s="16">
        <f>+A1754+1</f>
        <v>1401</v>
      </c>
      <c r="B1755" s="40" t="s">
        <v>2540</v>
      </c>
      <c r="C1755" s="40" t="s">
        <v>2541</v>
      </c>
      <c r="D1755" t="s">
        <v>876</v>
      </c>
      <c r="E1755" s="43"/>
      <c r="F1755" s="44"/>
    </row>
    <row r="1756" spans="1:6" ht="12.75">
      <c r="A1756" s="16">
        <f>+A1755+1</f>
        <v>1402</v>
      </c>
      <c r="B1756" s="40" t="s">
        <v>2542</v>
      </c>
      <c r="C1756" s="40" t="s">
        <v>2543</v>
      </c>
      <c r="D1756" t="s">
        <v>876</v>
      </c>
      <c r="E1756" s="43"/>
      <c r="F1756" s="44"/>
    </row>
    <row r="1757" spans="1:6" ht="12.75">
      <c r="A1757" s="16">
        <f>+A1756+1</f>
        <v>1403</v>
      </c>
      <c r="B1757" s="40" t="s">
        <v>330</v>
      </c>
      <c r="C1757" s="40" t="s">
        <v>2544</v>
      </c>
      <c r="D1757" t="s">
        <v>876</v>
      </c>
      <c r="E1757" s="43"/>
      <c r="F1757" s="44"/>
    </row>
    <row r="1758" spans="1:6" ht="12.75">
      <c r="A1758" s="16">
        <f>+A1757+1</f>
        <v>1404</v>
      </c>
      <c r="B1758" s="40" t="s">
        <v>2545</v>
      </c>
      <c r="C1758" s="40" t="s">
        <v>2546</v>
      </c>
      <c r="D1758" t="s">
        <v>876</v>
      </c>
      <c r="E1758" s="43"/>
      <c r="F1758" s="44"/>
    </row>
    <row r="1759" spans="1:6" ht="12.75">
      <c r="A1759" s="16">
        <f>+A1758+1</f>
        <v>1405</v>
      </c>
      <c r="B1759" s="40" t="s">
        <v>423</v>
      </c>
      <c r="C1759" s="40" t="s">
        <v>2547</v>
      </c>
      <c r="D1759" t="s">
        <v>876</v>
      </c>
      <c r="E1759" s="43"/>
      <c r="F1759" s="44"/>
    </row>
    <row r="1760" spans="1:6" ht="12.75">
      <c r="A1760" s="16">
        <f>+A1759+1</f>
        <v>1406</v>
      </c>
      <c r="B1760" s="40" t="s">
        <v>182</v>
      </c>
      <c r="C1760" s="40" t="s">
        <v>292</v>
      </c>
      <c r="D1760" t="s">
        <v>876</v>
      </c>
      <c r="E1760" s="43"/>
      <c r="F1760" s="44"/>
    </row>
    <row r="1761" spans="1:6" ht="12.75">
      <c r="A1761" s="16">
        <f>+A1760+1</f>
        <v>1407</v>
      </c>
      <c r="B1761" s="40" t="s">
        <v>574</v>
      </c>
      <c r="C1761" s="40" t="s">
        <v>1712</v>
      </c>
      <c r="D1761" t="s">
        <v>876</v>
      </c>
      <c r="E1761" s="41"/>
      <c r="F1761" s="44"/>
    </row>
    <row r="1762" spans="1:6" ht="12.75">
      <c r="A1762" s="16">
        <f>+A1761+1</f>
        <v>1408</v>
      </c>
      <c r="B1762" s="40" t="s">
        <v>2548</v>
      </c>
      <c r="C1762" s="40" t="s">
        <v>138</v>
      </c>
      <c r="D1762" t="s">
        <v>876</v>
      </c>
      <c r="E1762" s="41"/>
      <c r="F1762" s="44"/>
    </row>
    <row r="1763" spans="1:6" ht="12.75">
      <c r="A1763" s="16">
        <f>+A1762+1</f>
        <v>1409</v>
      </c>
      <c r="B1763" s="40" t="s">
        <v>2549</v>
      </c>
      <c r="C1763" s="40" t="s">
        <v>2550</v>
      </c>
      <c r="D1763" t="s">
        <v>876</v>
      </c>
      <c r="E1763" s="41"/>
      <c r="F1763" s="44"/>
    </row>
    <row r="1764" spans="1:6" ht="12.75">
      <c r="A1764" s="16">
        <f>+A1763+1</f>
        <v>1410</v>
      </c>
      <c r="B1764" s="40" t="s">
        <v>2551</v>
      </c>
      <c r="C1764" s="40" t="s">
        <v>2552</v>
      </c>
      <c r="D1764" t="s">
        <v>876</v>
      </c>
      <c r="E1764" s="41"/>
      <c r="F1764" s="44"/>
    </row>
    <row r="1765" spans="1:6" ht="12.75">
      <c r="A1765" s="16">
        <f>+A1764+1</f>
        <v>1411</v>
      </c>
      <c r="B1765" s="40" t="s">
        <v>2553</v>
      </c>
      <c r="C1765" s="40" t="s">
        <v>2025</v>
      </c>
      <c r="D1765" t="s">
        <v>876</v>
      </c>
      <c r="E1765" s="41"/>
      <c r="F1765" s="44"/>
    </row>
    <row r="1766" spans="1:6" ht="12.75">
      <c r="A1766" s="16">
        <f>+A1765+1</f>
        <v>1412</v>
      </c>
      <c r="B1766" s="40" t="s">
        <v>2554</v>
      </c>
      <c r="C1766" s="40" t="s">
        <v>2286</v>
      </c>
      <c r="D1766" t="s">
        <v>876</v>
      </c>
      <c r="E1766" s="41"/>
      <c r="F1766" s="44"/>
    </row>
    <row r="1767" spans="1:6" ht="12.75">
      <c r="A1767" s="16">
        <f>+A1766+1</f>
        <v>1413</v>
      </c>
      <c r="B1767" s="40" t="s">
        <v>494</v>
      </c>
      <c r="C1767" s="40" t="s">
        <v>2555</v>
      </c>
      <c r="D1767" t="s">
        <v>876</v>
      </c>
      <c r="E1767" s="41"/>
      <c r="F1767" s="44"/>
    </row>
    <row r="1768" spans="1:6" ht="12.75">
      <c r="A1768" s="16">
        <f>+A1767+1</f>
        <v>1414</v>
      </c>
      <c r="B1768" s="40" t="s">
        <v>2556</v>
      </c>
      <c r="C1768" s="40" t="s">
        <v>2557</v>
      </c>
      <c r="D1768" t="s">
        <v>876</v>
      </c>
      <c r="E1768" s="41"/>
      <c r="F1768" s="44"/>
    </row>
    <row r="1769" spans="1:6" ht="12.75">
      <c r="A1769" s="16">
        <f>+A1768+1</f>
        <v>1415</v>
      </c>
      <c r="B1769" s="40" t="s">
        <v>2558</v>
      </c>
      <c r="C1769" s="40" t="s">
        <v>2559</v>
      </c>
      <c r="D1769" t="s">
        <v>876</v>
      </c>
      <c r="E1769" s="41"/>
      <c r="F1769" s="44"/>
    </row>
    <row r="1770" spans="1:6" ht="12.75">
      <c r="A1770" s="16">
        <f>+A1769+1</f>
        <v>1416</v>
      </c>
      <c r="B1770" s="40" t="s">
        <v>2560</v>
      </c>
      <c r="C1770" s="40" t="s">
        <v>2561</v>
      </c>
      <c r="D1770" t="s">
        <v>876</v>
      </c>
      <c r="E1770" s="41"/>
      <c r="F1770" s="44"/>
    </row>
    <row r="1771" spans="1:6" ht="12.75">
      <c r="A1771" s="16">
        <f>+A1770+1</f>
        <v>1417</v>
      </c>
      <c r="B1771" s="40" t="s">
        <v>2562</v>
      </c>
      <c r="C1771" s="40" t="s">
        <v>2563</v>
      </c>
      <c r="D1771" t="s">
        <v>876</v>
      </c>
      <c r="E1771" s="41"/>
      <c r="F1771" s="44"/>
    </row>
    <row r="1772" spans="1:6" ht="12.75">
      <c r="A1772" s="16">
        <f>+A1771+1</f>
        <v>1418</v>
      </c>
      <c r="B1772" s="40" t="s">
        <v>2564</v>
      </c>
      <c r="C1772" s="40" t="s">
        <v>2565</v>
      </c>
      <c r="D1772" t="s">
        <v>876</v>
      </c>
      <c r="E1772" s="41"/>
      <c r="F1772" s="44"/>
    </row>
    <row r="1773" spans="1:6" ht="12.75">
      <c r="A1773" s="16">
        <f>+A1772+1</f>
        <v>1419</v>
      </c>
      <c r="B1773" s="40" t="s">
        <v>2566</v>
      </c>
      <c r="C1773" s="40" t="s">
        <v>1491</v>
      </c>
      <c r="D1773" t="s">
        <v>876</v>
      </c>
      <c r="E1773" s="41"/>
      <c r="F1773" s="42"/>
    </row>
    <row r="1774" spans="1:6" ht="12.75">
      <c r="A1774" s="16">
        <f>+A1773+1</f>
        <v>1420</v>
      </c>
      <c r="B1774" s="40" t="s">
        <v>2567</v>
      </c>
      <c r="C1774" s="40" t="s">
        <v>2568</v>
      </c>
      <c r="D1774" t="s">
        <v>876</v>
      </c>
      <c r="E1774" s="41"/>
      <c r="F1774" s="42"/>
    </row>
    <row r="1775" spans="1:6" ht="12.75">
      <c r="A1775" s="16">
        <f>+A1774+1</f>
        <v>1421</v>
      </c>
      <c r="B1775" s="40" t="s">
        <v>139</v>
      </c>
      <c r="C1775" s="40" t="s">
        <v>2569</v>
      </c>
      <c r="D1775" t="s">
        <v>876</v>
      </c>
      <c r="E1775" s="41"/>
      <c r="F1775" s="42"/>
    </row>
    <row r="1776" spans="1:6" ht="12.75">
      <c r="A1776" s="16">
        <f>+A1775+1</f>
        <v>1422</v>
      </c>
      <c r="B1776" s="40" t="s">
        <v>2570</v>
      </c>
      <c r="C1776" s="40" t="s">
        <v>2571</v>
      </c>
      <c r="D1776" t="s">
        <v>876</v>
      </c>
      <c r="E1776" s="41"/>
      <c r="F1776" s="42"/>
    </row>
    <row r="1777" spans="1:6" ht="12.75">
      <c r="A1777" s="16">
        <f>+A1776+1</f>
        <v>1423</v>
      </c>
      <c r="B1777" s="40" t="s">
        <v>19</v>
      </c>
      <c r="C1777" s="40" t="s">
        <v>2572</v>
      </c>
      <c r="D1777" t="s">
        <v>876</v>
      </c>
      <c r="E1777" s="43"/>
      <c r="F1777" s="45"/>
    </row>
    <row r="1778" spans="1:6" ht="12.75">
      <c r="A1778" s="16">
        <f>+A1777+1</f>
        <v>1424</v>
      </c>
      <c r="B1778" s="40" t="s">
        <v>2087</v>
      </c>
      <c r="C1778" s="40" t="s">
        <v>2573</v>
      </c>
      <c r="D1778" t="s">
        <v>876</v>
      </c>
      <c r="E1778" s="43"/>
      <c r="F1778" s="44"/>
    </row>
    <row r="1779" spans="1:6" ht="12.75">
      <c r="A1779" s="16">
        <f>+A1778+1</f>
        <v>1425</v>
      </c>
      <c r="B1779" s="40" t="s">
        <v>1624</v>
      </c>
      <c r="C1779" s="40" t="s">
        <v>2574</v>
      </c>
      <c r="D1779" t="s">
        <v>876</v>
      </c>
      <c r="E1779" s="43"/>
      <c r="F1779" s="44"/>
    </row>
    <row r="1780" spans="1:6" ht="12.75">
      <c r="A1780" s="16">
        <f>+A1779+1</f>
        <v>1426</v>
      </c>
      <c r="B1780" s="40" t="s">
        <v>2575</v>
      </c>
      <c r="C1780" s="40" t="s">
        <v>850</v>
      </c>
      <c r="D1780" t="s">
        <v>876</v>
      </c>
      <c r="E1780" s="41"/>
      <c r="F1780" s="42"/>
    </row>
    <row r="1781" spans="1:6" ht="12.75">
      <c r="A1781" s="16">
        <f>+A1780+1</f>
        <v>1427</v>
      </c>
      <c r="B1781" s="40" t="s">
        <v>2576</v>
      </c>
      <c r="C1781" s="40" t="s">
        <v>2577</v>
      </c>
      <c r="D1781" t="s">
        <v>876</v>
      </c>
      <c r="E1781" s="41"/>
      <c r="F1781" s="45"/>
    </row>
    <row r="1782" spans="1:6" ht="12.75">
      <c r="A1782" s="16">
        <f>+A1781+1</f>
        <v>1428</v>
      </c>
      <c r="B1782" s="40" t="s">
        <v>1740</v>
      </c>
      <c r="C1782" s="40" t="s">
        <v>1925</v>
      </c>
      <c r="D1782" t="s">
        <v>876</v>
      </c>
      <c r="E1782" s="43"/>
      <c r="F1782" s="44"/>
    </row>
    <row r="1783" spans="1:6" ht="12.75">
      <c r="A1783" s="16">
        <f>+A1782+1</f>
        <v>1429</v>
      </c>
      <c r="B1783" s="40" t="s">
        <v>330</v>
      </c>
      <c r="C1783" s="40" t="s">
        <v>2578</v>
      </c>
      <c r="D1783" t="s">
        <v>876</v>
      </c>
      <c r="E1783" s="41"/>
      <c r="F1783" s="42"/>
    </row>
    <row r="1784" spans="1:6" ht="12.75">
      <c r="A1784" s="16">
        <f>+A1783+1</f>
        <v>1430</v>
      </c>
      <c r="B1784" s="40" t="s">
        <v>341</v>
      </c>
      <c r="C1784" s="40" t="s">
        <v>2579</v>
      </c>
      <c r="D1784" t="s">
        <v>876</v>
      </c>
      <c r="E1784" s="41"/>
      <c r="F1784" s="42"/>
    </row>
    <row r="1785" spans="1:6" ht="12.75">
      <c r="A1785" s="16">
        <f>+A1784+1</f>
        <v>1431</v>
      </c>
      <c r="B1785" s="40" t="s">
        <v>2580</v>
      </c>
      <c r="C1785" s="40" t="s">
        <v>2581</v>
      </c>
      <c r="D1785" t="s">
        <v>876</v>
      </c>
      <c r="E1785" s="41"/>
      <c r="F1785" s="42"/>
    </row>
    <row r="1786" spans="1:6" ht="12.75">
      <c r="A1786" s="16">
        <f>+A1785+1</f>
        <v>1432</v>
      </c>
      <c r="B1786" s="40" t="s">
        <v>652</v>
      </c>
      <c r="C1786" s="40" t="s">
        <v>2582</v>
      </c>
      <c r="D1786" t="s">
        <v>876</v>
      </c>
      <c r="E1786" s="41"/>
      <c r="F1786" s="42"/>
    </row>
    <row r="1787" spans="1:6" ht="12.75">
      <c r="A1787" s="16">
        <f>+A1786+1</f>
        <v>1433</v>
      </c>
      <c r="B1787" s="40" t="s">
        <v>2087</v>
      </c>
      <c r="C1787" s="40" t="s">
        <v>2147</v>
      </c>
      <c r="D1787" t="s">
        <v>876</v>
      </c>
      <c r="E1787" s="43"/>
      <c r="F1787" s="44"/>
    </row>
    <row r="1788" spans="1:6" ht="12.75">
      <c r="A1788" s="16">
        <f>+A1787+1</f>
        <v>1434</v>
      </c>
      <c r="B1788" s="40" t="s">
        <v>1570</v>
      </c>
      <c r="C1788" s="40" t="s">
        <v>2583</v>
      </c>
      <c r="D1788" t="s">
        <v>876</v>
      </c>
      <c r="E1788" s="43"/>
      <c r="F1788" s="44"/>
    </row>
    <row r="1789" spans="1:6" ht="12.75">
      <c r="A1789" s="16">
        <f>+A1788+1</f>
        <v>1435</v>
      </c>
      <c r="B1789" s="40" t="s">
        <v>2584</v>
      </c>
      <c r="C1789" s="40" t="s">
        <v>2585</v>
      </c>
      <c r="D1789" t="s">
        <v>876</v>
      </c>
      <c r="E1789" s="43"/>
      <c r="F1789" s="44"/>
    </row>
    <row r="1790" spans="1:6" ht="12.75">
      <c r="A1790" s="16">
        <f>+A1789+1</f>
        <v>1436</v>
      </c>
      <c r="B1790" s="40" t="s">
        <v>2586</v>
      </c>
      <c r="C1790" s="40" t="s">
        <v>2587</v>
      </c>
      <c r="D1790" t="s">
        <v>876</v>
      </c>
      <c r="E1790" s="43"/>
      <c r="F1790" s="44"/>
    </row>
    <row r="1791" spans="1:6" ht="12.75">
      <c r="A1791" s="16">
        <f>+A1790+1</f>
        <v>1437</v>
      </c>
      <c r="B1791" s="40" t="s">
        <v>35</v>
      </c>
      <c r="C1791" s="40" t="s">
        <v>1633</v>
      </c>
      <c r="D1791" t="s">
        <v>876</v>
      </c>
      <c r="E1791" s="41"/>
      <c r="F1791" s="45"/>
    </row>
    <row r="1792" spans="1:6" ht="12.75">
      <c r="A1792" s="16">
        <f>+A1791+1</f>
        <v>1438</v>
      </c>
      <c r="B1792" s="40" t="s">
        <v>2588</v>
      </c>
      <c r="C1792" s="40" t="s">
        <v>2417</v>
      </c>
      <c r="D1792" t="s">
        <v>876</v>
      </c>
      <c r="E1792" s="43"/>
      <c r="F1792" s="44"/>
    </row>
    <row r="1793" spans="1:6" ht="12.75">
      <c r="A1793" s="16">
        <f>+A1792+1</f>
        <v>1439</v>
      </c>
      <c r="B1793" s="40" t="s">
        <v>2589</v>
      </c>
      <c r="C1793" s="40" t="s">
        <v>2056</v>
      </c>
      <c r="D1793" t="s">
        <v>876</v>
      </c>
      <c r="E1793" s="43"/>
      <c r="F1793" s="44"/>
    </row>
    <row r="1794" spans="1:6" ht="12.75">
      <c r="A1794" s="16">
        <f>+A1793+1</f>
        <v>1440</v>
      </c>
      <c r="B1794" s="40" t="s">
        <v>1508</v>
      </c>
      <c r="C1794" s="40" t="s">
        <v>2590</v>
      </c>
      <c r="D1794" t="s">
        <v>876</v>
      </c>
      <c r="E1794" s="41"/>
      <c r="F1794" s="42"/>
    </row>
    <row r="1795" spans="1:6" ht="12.75">
      <c r="A1795" s="16">
        <f>+A1794+1</f>
        <v>1441</v>
      </c>
      <c r="B1795" s="40" t="s">
        <v>2591</v>
      </c>
      <c r="C1795" s="40" t="s">
        <v>2592</v>
      </c>
      <c r="D1795" t="s">
        <v>876</v>
      </c>
      <c r="E1795" s="41"/>
      <c r="F1795" s="42"/>
    </row>
    <row r="1796" spans="1:6" ht="12.75">
      <c r="A1796" s="16">
        <f>+A1795+1</f>
        <v>1442</v>
      </c>
      <c r="B1796" s="40" t="s">
        <v>670</v>
      </c>
      <c r="C1796" s="40" t="s">
        <v>764</v>
      </c>
      <c r="D1796" t="s">
        <v>876</v>
      </c>
      <c r="E1796" s="41"/>
      <c r="F1796" s="42"/>
    </row>
    <row r="1797" spans="1:6" ht="12.75">
      <c r="A1797" s="16">
        <f>+A1796+1</f>
        <v>1443</v>
      </c>
      <c r="B1797" s="40" t="s">
        <v>2593</v>
      </c>
      <c r="C1797" s="40" t="s">
        <v>2594</v>
      </c>
      <c r="D1797" t="s">
        <v>876</v>
      </c>
      <c r="E1797" s="41"/>
      <c r="F1797" s="42"/>
    </row>
    <row r="1798" spans="1:6" ht="12.75">
      <c r="A1798" s="16">
        <f>+A1797+1</f>
        <v>1444</v>
      </c>
      <c r="B1798" s="40" t="s">
        <v>2595</v>
      </c>
      <c r="C1798" s="40" t="s">
        <v>2216</v>
      </c>
      <c r="D1798" t="s">
        <v>876</v>
      </c>
      <c r="E1798" s="41"/>
      <c r="F1798" s="42"/>
    </row>
    <row r="1799" spans="1:6" ht="12.75">
      <c r="A1799" s="16">
        <f>+A1798+1</f>
        <v>1445</v>
      </c>
      <c r="B1799" s="40" t="s">
        <v>400</v>
      </c>
      <c r="C1799" s="40" t="s">
        <v>221</v>
      </c>
      <c r="D1799" t="s">
        <v>876</v>
      </c>
      <c r="E1799" s="41"/>
      <c r="F1799" s="42"/>
    </row>
    <row r="1800" spans="1:6" ht="12.75">
      <c r="A1800" s="16">
        <f>+A1799+1</f>
        <v>1446</v>
      </c>
      <c r="B1800" s="40" t="s">
        <v>2596</v>
      </c>
      <c r="C1800" s="40" t="s">
        <v>525</v>
      </c>
      <c r="D1800" t="s">
        <v>876</v>
      </c>
      <c r="E1800" s="47"/>
      <c r="F1800" s="45"/>
    </row>
    <row r="1801" spans="1:6" ht="12.75">
      <c r="A1801" s="16">
        <f>+A1800+1</f>
        <v>1447</v>
      </c>
      <c r="B1801" s="40" t="s">
        <v>1689</v>
      </c>
      <c r="C1801" s="40" t="s">
        <v>2597</v>
      </c>
      <c r="D1801" t="s">
        <v>876</v>
      </c>
      <c r="E1801" s="47"/>
      <c r="F1801" s="45"/>
    </row>
    <row r="1802" spans="1:6" ht="12.75">
      <c r="A1802" s="16">
        <f>+A1801+1</f>
        <v>1448</v>
      </c>
      <c r="B1802" s="40" t="s">
        <v>2598</v>
      </c>
      <c r="C1802" s="40" t="s">
        <v>2599</v>
      </c>
      <c r="D1802" t="s">
        <v>876</v>
      </c>
      <c r="E1802" s="47"/>
      <c r="F1802" s="45"/>
    </row>
    <row r="1803" spans="1:6" ht="12.75">
      <c r="A1803" s="16">
        <f>+A1802+1</f>
        <v>1449</v>
      </c>
      <c r="B1803" s="40" t="s">
        <v>2600</v>
      </c>
      <c r="C1803" s="40" t="s">
        <v>2601</v>
      </c>
      <c r="D1803" t="s">
        <v>876</v>
      </c>
      <c r="E1803" s="47"/>
      <c r="F1803" s="45"/>
    </row>
    <row r="1804" spans="1:6" ht="12.75">
      <c r="A1804" s="16">
        <f>+A1803+1</f>
        <v>1450</v>
      </c>
      <c r="B1804" s="40" t="s">
        <v>607</v>
      </c>
      <c r="C1804" s="40" t="s">
        <v>2602</v>
      </c>
      <c r="D1804" t="s">
        <v>876</v>
      </c>
      <c r="E1804" s="43"/>
      <c r="F1804" s="44"/>
    </row>
    <row r="1805" spans="1:6" ht="12.75">
      <c r="A1805" s="16">
        <f>+A1804+1</f>
        <v>1451</v>
      </c>
      <c r="B1805" s="40" t="s">
        <v>2603</v>
      </c>
      <c r="C1805" s="40" t="s">
        <v>2604</v>
      </c>
      <c r="D1805" t="s">
        <v>876</v>
      </c>
      <c r="E1805" s="43"/>
      <c r="F1805" s="44"/>
    </row>
    <row r="1806" spans="1:6" ht="12.75">
      <c r="A1806" s="16">
        <f>+A1805+1</f>
        <v>1452</v>
      </c>
      <c r="B1806" s="40" t="s">
        <v>2605</v>
      </c>
      <c r="C1806" s="40" t="s">
        <v>947</v>
      </c>
      <c r="D1806" t="s">
        <v>876</v>
      </c>
      <c r="E1806" s="41"/>
      <c r="F1806" s="44"/>
    </row>
    <row r="1807" spans="1:6" ht="12.75">
      <c r="A1807" s="16">
        <f>+A1806+1</f>
        <v>1453</v>
      </c>
      <c r="B1807" s="40" t="s">
        <v>2606</v>
      </c>
      <c r="C1807" s="40" t="s">
        <v>2607</v>
      </c>
      <c r="D1807" t="s">
        <v>876</v>
      </c>
      <c r="E1807" s="41"/>
      <c r="F1807" s="44"/>
    </row>
    <row r="1808" spans="1:6" ht="12.75">
      <c r="A1808" s="16">
        <f>+A1807+1</f>
        <v>1454</v>
      </c>
      <c r="B1808" s="40" t="s">
        <v>2608</v>
      </c>
      <c r="C1808" s="40" t="s">
        <v>2609</v>
      </c>
      <c r="D1808" t="s">
        <v>876</v>
      </c>
      <c r="E1808" s="43"/>
      <c r="F1808" s="44"/>
    </row>
    <row r="1809" spans="1:6" ht="12.75">
      <c r="A1809" s="16">
        <f>+A1808+1</f>
        <v>1455</v>
      </c>
      <c r="B1809" s="40" t="s">
        <v>17</v>
      </c>
      <c r="C1809" s="40" t="s">
        <v>2142</v>
      </c>
      <c r="D1809" t="s">
        <v>876</v>
      </c>
      <c r="E1809" s="43"/>
      <c r="F1809" s="44"/>
    </row>
    <row r="1810" spans="1:6" ht="12.75">
      <c r="A1810" s="16">
        <f>+A1809+1</f>
        <v>1456</v>
      </c>
      <c r="B1810" s="40" t="s">
        <v>2610</v>
      </c>
      <c r="C1810" s="40" t="s">
        <v>1491</v>
      </c>
      <c r="D1810" t="s">
        <v>876</v>
      </c>
      <c r="E1810" s="43"/>
      <c r="F1810" s="44"/>
    </row>
    <row r="1811" spans="1:6" ht="12.75">
      <c r="A1811" s="16">
        <f>+A1810+1</f>
        <v>1457</v>
      </c>
      <c r="B1811" s="40" t="s">
        <v>2611</v>
      </c>
      <c r="C1811" s="40" t="s">
        <v>701</v>
      </c>
      <c r="D1811" t="s">
        <v>876</v>
      </c>
      <c r="E1811" s="43"/>
      <c r="F1811" s="44"/>
    </row>
    <row r="1812" spans="1:6" ht="12.75">
      <c r="A1812" s="16">
        <f>+A1811+1</f>
        <v>1458</v>
      </c>
      <c r="B1812" s="40" t="s">
        <v>2612</v>
      </c>
      <c r="C1812" s="40" t="s">
        <v>2218</v>
      </c>
      <c r="D1812" t="s">
        <v>876</v>
      </c>
      <c r="E1812" s="43"/>
      <c r="F1812" s="44"/>
    </row>
    <row r="1813" spans="1:6" ht="12.75">
      <c r="A1813" s="16">
        <f>+A1812+1</f>
        <v>1459</v>
      </c>
      <c r="B1813" s="40" t="s">
        <v>2613</v>
      </c>
      <c r="C1813" s="40" t="s">
        <v>2614</v>
      </c>
      <c r="D1813" t="s">
        <v>876</v>
      </c>
      <c r="E1813" s="43"/>
      <c r="F1813" s="44"/>
    </row>
    <row r="1814" spans="1:6" ht="12.75">
      <c r="A1814" s="16">
        <f>+A1813+1</f>
        <v>1460</v>
      </c>
      <c r="B1814" s="40" t="s">
        <v>894</v>
      </c>
      <c r="C1814" s="40" t="s">
        <v>1363</v>
      </c>
      <c r="D1814" t="s">
        <v>876</v>
      </c>
      <c r="E1814" s="41"/>
      <c r="F1814" s="44"/>
    </row>
    <row r="1815" spans="1:6" ht="12.75">
      <c r="A1815" s="16">
        <f>+A1814+1</f>
        <v>1461</v>
      </c>
      <c r="B1815" s="40" t="s">
        <v>2615</v>
      </c>
      <c r="C1815" s="40" t="s">
        <v>2222</v>
      </c>
      <c r="D1815" t="s">
        <v>876</v>
      </c>
      <c r="E1815" s="41"/>
      <c r="F1815" s="44"/>
    </row>
    <row r="1816" spans="1:6" ht="12.75">
      <c r="A1816" s="16">
        <f>+A1815+1</f>
        <v>1462</v>
      </c>
      <c r="B1816" s="40" t="s">
        <v>2616</v>
      </c>
      <c r="C1816" s="40" t="s">
        <v>138</v>
      </c>
      <c r="D1816" t="s">
        <v>876</v>
      </c>
      <c r="E1816" s="43"/>
      <c r="F1816" s="44"/>
    </row>
    <row r="1817" spans="1:6" ht="12.75">
      <c r="A1817" s="16">
        <f>+A1816+1</f>
        <v>1463</v>
      </c>
      <c r="B1817" s="40" t="s">
        <v>466</v>
      </c>
      <c r="C1817" s="40" t="s">
        <v>350</v>
      </c>
      <c r="D1817" t="s">
        <v>876</v>
      </c>
      <c r="E1817" s="43"/>
      <c r="F1817" s="44"/>
    </row>
    <row r="1818" spans="1:6" ht="12.75">
      <c r="A1818" s="16">
        <f>+A1817+1</f>
        <v>1464</v>
      </c>
      <c r="B1818" s="40" t="s">
        <v>194</v>
      </c>
      <c r="C1818" s="40" t="s">
        <v>2617</v>
      </c>
      <c r="D1818" t="s">
        <v>876</v>
      </c>
      <c r="E1818" s="41"/>
      <c r="F1818" s="44"/>
    </row>
    <row r="1819" spans="1:6" ht="12.75">
      <c r="A1819" s="16">
        <f>+A1818+1</f>
        <v>1465</v>
      </c>
      <c r="B1819" s="40" t="s">
        <v>299</v>
      </c>
      <c r="C1819" s="40" t="s">
        <v>2618</v>
      </c>
      <c r="D1819" t="s">
        <v>876</v>
      </c>
      <c r="E1819" s="43"/>
      <c r="F1819" s="44"/>
    </row>
    <row r="1820" spans="1:6" ht="12.75">
      <c r="A1820" s="16">
        <f>+A1819+1</f>
        <v>1466</v>
      </c>
      <c r="B1820" s="40" t="s">
        <v>2619</v>
      </c>
      <c r="C1820" s="40" t="s">
        <v>2620</v>
      </c>
      <c r="D1820" t="s">
        <v>876</v>
      </c>
      <c r="E1820" s="43"/>
      <c r="F1820" s="44"/>
    </row>
    <row r="1821" spans="1:6" ht="12.75">
      <c r="A1821" s="16">
        <f>+A1820+1</f>
        <v>1467</v>
      </c>
      <c r="B1821" s="40" t="s">
        <v>139</v>
      </c>
      <c r="C1821" s="40" t="s">
        <v>2621</v>
      </c>
      <c r="D1821" t="s">
        <v>876</v>
      </c>
      <c r="E1821" s="43"/>
      <c r="F1821" s="44"/>
    </row>
    <row r="1822" spans="1:6" ht="12.75">
      <c r="A1822" s="16">
        <f>+A1821+1</f>
        <v>1468</v>
      </c>
      <c r="B1822" s="40" t="s">
        <v>2622</v>
      </c>
      <c r="C1822" s="40" t="s">
        <v>1465</v>
      </c>
      <c r="D1822" t="s">
        <v>876</v>
      </c>
      <c r="E1822" s="43"/>
      <c r="F1822" s="44"/>
    </row>
    <row r="1823" spans="1:6" ht="12.75">
      <c r="A1823" s="16">
        <f>+A1822+1</f>
        <v>1469</v>
      </c>
      <c r="B1823" s="40" t="s">
        <v>2623</v>
      </c>
      <c r="C1823" s="40" t="s">
        <v>2410</v>
      </c>
      <c r="D1823" t="s">
        <v>876</v>
      </c>
      <c r="E1823" s="43"/>
      <c r="F1823" s="44"/>
    </row>
    <row r="1824" spans="1:4" ht="12.75">
      <c r="A1824" s="16">
        <f>+A1823+1</f>
        <v>1470</v>
      </c>
      <c r="B1824" s="40" t="s">
        <v>1633</v>
      </c>
      <c r="C1824" s="40" t="s">
        <v>2624</v>
      </c>
      <c r="D1824" t="s">
        <v>876</v>
      </c>
    </row>
    <row r="1825" spans="1:4" ht="12.75">
      <c r="A1825" s="16">
        <f>+A1824+1</f>
        <v>1471</v>
      </c>
      <c r="B1825" s="40" t="s">
        <v>2625</v>
      </c>
      <c r="C1825" s="40" t="s">
        <v>2626</v>
      </c>
      <c r="D1825" t="s">
        <v>876</v>
      </c>
    </row>
    <row r="1826" spans="1:4" ht="12.75">
      <c r="A1826" s="16">
        <f>+A1825+1</f>
        <v>1472</v>
      </c>
      <c r="B1826" s="40" t="s">
        <v>2627</v>
      </c>
      <c r="C1826" s="40" t="s">
        <v>2405</v>
      </c>
      <c r="D1826" t="s">
        <v>876</v>
      </c>
    </row>
    <row r="1827" spans="1:4" ht="12.75">
      <c r="A1827" s="16">
        <f>+A1826+1</f>
        <v>1473</v>
      </c>
      <c r="B1827" s="40" t="s">
        <v>2628</v>
      </c>
      <c r="C1827" s="40" t="s">
        <v>2629</v>
      </c>
      <c r="D1827" t="s">
        <v>876</v>
      </c>
    </row>
    <row r="1828" spans="1:4" ht="12.75">
      <c r="A1828" s="16">
        <f>+A1827+1</f>
        <v>1474</v>
      </c>
      <c r="B1828" s="40" t="s">
        <v>2630</v>
      </c>
      <c r="C1828" s="40" t="s">
        <v>2631</v>
      </c>
      <c r="D1828" t="s">
        <v>876</v>
      </c>
    </row>
    <row r="1829" spans="1:4" ht="12.75">
      <c r="A1829" s="16">
        <f>+A1828+1</f>
        <v>1475</v>
      </c>
      <c r="B1829" s="40" t="s">
        <v>85</v>
      </c>
      <c r="C1829" s="40" t="s">
        <v>2632</v>
      </c>
      <c r="D1829" t="s">
        <v>876</v>
      </c>
    </row>
    <row r="1830" spans="1:4" ht="12.75">
      <c r="A1830" s="16">
        <f>+A1829+1</f>
        <v>1476</v>
      </c>
      <c r="B1830" s="40" t="s">
        <v>1887</v>
      </c>
      <c r="C1830" s="40" t="s">
        <v>2633</v>
      </c>
      <c r="D1830" t="s">
        <v>876</v>
      </c>
    </row>
    <row r="1831" spans="1:4" ht="12.75">
      <c r="A1831" s="16">
        <f>+A1830+1</f>
        <v>1477</v>
      </c>
      <c r="B1831" s="40" t="s">
        <v>2634</v>
      </c>
      <c r="C1831" s="40" t="s">
        <v>2635</v>
      </c>
      <c r="D1831" t="s">
        <v>876</v>
      </c>
    </row>
    <row r="1832" spans="1:4" ht="12.75">
      <c r="A1832" s="16">
        <f>+A1831+1</f>
        <v>1478</v>
      </c>
      <c r="B1832" s="40" t="s">
        <v>747</v>
      </c>
      <c r="C1832" s="40" t="s">
        <v>2636</v>
      </c>
      <c r="D1832" t="s">
        <v>876</v>
      </c>
    </row>
    <row r="1833" spans="1:4" ht="12.75">
      <c r="A1833" s="16">
        <f>+A1832+1</f>
        <v>1479</v>
      </c>
      <c r="B1833" s="40" t="s">
        <v>860</v>
      </c>
      <c r="C1833" s="40" t="s">
        <v>2637</v>
      </c>
      <c r="D1833" t="s">
        <v>876</v>
      </c>
    </row>
    <row r="1834" spans="1:4" ht="12.75">
      <c r="A1834" s="16">
        <f>+A1833+1</f>
        <v>1480</v>
      </c>
      <c r="B1834" s="40" t="s">
        <v>2638</v>
      </c>
      <c r="C1834" s="40" t="s">
        <v>2639</v>
      </c>
      <c r="D1834" t="s">
        <v>876</v>
      </c>
    </row>
    <row r="1835" spans="1:4" ht="12.75">
      <c r="A1835" s="16">
        <f>+A1834+1</f>
        <v>1481</v>
      </c>
      <c r="B1835" s="40" t="s">
        <v>2640</v>
      </c>
      <c r="C1835" s="40" t="s">
        <v>217</v>
      </c>
      <c r="D1835" t="s">
        <v>876</v>
      </c>
    </row>
    <row r="1836" spans="1:4" ht="12.75">
      <c r="A1836" s="16">
        <f>+A1835+1</f>
        <v>1482</v>
      </c>
      <c r="B1836" s="40" t="s">
        <v>2641</v>
      </c>
      <c r="C1836" s="40" t="s">
        <v>1995</v>
      </c>
      <c r="D1836" t="s">
        <v>876</v>
      </c>
    </row>
    <row r="1837" spans="1:4" ht="12.75">
      <c r="A1837" s="16">
        <f>+A1836+1</f>
        <v>1483</v>
      </c>
      <c r="B1837" s="40" t="s">
        <v>2642</v>
      </c>
      <c r="C1837" s="40" t="s">
        <v>2643</v>
      </c>
      <c r="D1837" t="s">
        <v>876</v>
      </c>
    </row>
    <row r="1838" spans="1:4" ht="12.75">
      <c r="A1838" s="16">
        <f>+A1837+1</f>
        <v>1484</v>
      </c>
      <c r="B1838" s="40" t="s">
        <v>2644</v>
      </c>
      <c r="C1838" s="40" t="s">
        <v>2235</v>
      </c>
      <c r="D1838" t="s">
        <v>876</v>
      </c>
    </row>
    <row r="1839" spans="1:4" ht="12.75">
      <c r="A1839" s="16">
        <f>+A1838+1</f>
        <v>1485</v>
      </c>
      <c r="B1839" s="40" t="s">
        <v>2645</v>
      </c>
      <c r="C1839" s="40" t="s">
        <v>1769</v>
      </c>
      <c r="D1839" t="s">
        <v>876</v>
      </c>
    </row>
    <row r="1840" spans="1:4" ht="12.75">
      <c r="A1840" s="16">
        <f>+A1839+1</f>
        <v>1486</v>
      </c>
      <c r="B1840" s="40" t="s">
        <v>119</v>
      </c>
      <c r="C1840" s="40" t="s">
        <v>2646</v>
      </c>
      <c r="D1840" t="s">
        <v>876</v>
      </c>
    </row>
    <row r="1841" spans="1:4" ht="12.75">
      <c r="A1841" s="16">
        <f>+A1840+1</f>
        <v>1487</v>
      </c>
      <c r="B1841" s="40" t="s">
        <v>2647</v>
      </c>
      <c r="C1841" s="40" t="s">
        <v>2648</v>
      </c>
      <c r="D1841" t="s">
        <v>876</v>
      </c>
    </row>
    <row r="1842" spans="1:4" ht="12.75">
      <c r="A1842" s="16">
        <f>+A1841+1</f>
        <v>1488</v>
      </c>
      <c r="B1842" s="40" t="s">
        <v>2649</v>
      </c>
      <c r="C1842" s="40" t="s">
        <v>2426</v>
      </c>
      <c r="D1842" t="s">
        <v>876</v>
      </c>
    </row>
    <row r="1843" spans="1:4" ht="12.75">
      <c r="A1843" s="16">
        <f>+A1842+1</f>
        <v>1489</v>
      </c>
      <c r="B1843" s="40" t="s">
        <v>330</v>
      </c>
      <c r="C1843" s="40" t="s">
        <v>2650</v>
      </c>
      <c r="D1843" t="s">
        <v>876</v>
      </c>
    </row>
    <row r="1844" spans="1:4" ht="12.75">
      <c r="A1844" s="16">
        <f>+A1843+1</f>
        <v>1490</v>
      </c>
      <c r="B1844" s="40" t="s">
        <v>2651</v>
      </c>
      <c r="C1844" s="40" t="s">
        <v>205</v>
      </c>
      <c r="D1844" t="s">
        <v>876</v>
      </c>
    </row>
    <row r="1845" spans="1:4" ht="12.75">
      <c r="A1845" s="16">
        <f>+A1844+1</f>
        <v>1491</v>
      </c>
      <c r="B1845" s="40" t="s">
        <v>2652</v>
      </c>
      <c r="C1845" s="40" t="s">
        <v>2653</v>
      </c>
      <c r="D1845" t="s">
        <v>876</v>
      </c>
    </row>
    <row r="1846" spans="1:4" ht="12.75">
      <c r="A1846" s="16">
        <f>+A1845+1</f>
        <v>1492</v>
      </c>
      <c r="B1846" s="40" t="s">
        <v>85</v>
      </c>
      <c r="C1846" s="40" t="s">
        <v>2654</v>
      </c>
      <c r="D1846" t="s">
        <v>876</v>
      </c>
    </row>
    <row r="1847" spans="1:4" ht="12.75">
      <c r="A1847" s="16">
        <f>+A1846+1</f>
        <v>1493</v>
      </c>
      <c r="B1847" s="40" t="s">
        <v>492</v>
      </c>
      <c r="C1847" s="40" t="s">
        <v>1082</v>
      </c>
      <c r="D1847" t="s">
        <v>876</v>
      </c>
    </row>
    <row r="1848" spans="1:4" ht="12.75">
      <c r="A1848" s="16">
        <f>+A1847+1</f>
        <v>1494</v>
      </c>
      <c r="B1848" s="40" t="s">
        <v>2655</v>
      </c>
      <c r="C1848" s="40" t="s">
        <v>2656</v>
      </c>
      <c r="D1848" t="s">
        <v>876</v>
      </c>
    </row>
    <row r="1849" spans="1:4" ht="12.75">
      <c r="A1849" s="16">
        <f>+A1848+1</f>
        <v>1495</v>
      </c>
      <c r="B1849" s="40" t="s">
        <v>2657</v>
      </c>
      <c r="C1849" s="40" t="s">
        <v>2658</v>
      </c>
      <c r="D1849" t="s">
        <v>876</v>
      </c>
    </row>
    <row r="1850" spans="1:4" ht="12.75">
      <c r="A1850" s="16">
        <f>+A1849+1</f>
        <v>1496</v>
      </c>
      <c r="B1850" s="40" t="s">
        <v>2659</v>
      </c>
      <c r="C1850" s="40" t="s">
        <v>1891</v>
      </c>
      <c r="D1850" t="s">
        <v>876</v>
      </c>
    </row>
    <row r="1851" spans="1:4" ht="12.75">
      <c r="A1851" s="16">
        <f>+A1850+1</f>
        <v>1497</v>
      </c>
      <c r="B1851" s="40" t="s">
        <v>2660</v>
      </c>
      <c r="C1851" s="40" t="s">
        <v>1604</v>
      </c>
      <c r="D1851" t="s">
        <v>876</v>
      </c>
    </row>
    <row r="1852" spans="1:4" ht="12.75">
      <c r="A1852" s="16">
        <f>+A1851+1</f>
        <v>1498</v>
      </c>
      <c r="B1852" s="40" t="s">
        <v>37</v>
      </c>
      <c r="C1852" s="40" t="s">
        <v>2661</v>
      </c>
      <c r="D1852" t="s">
        <v>876</v>
      </c>
    </row>
    <row r="1853" spans="1:4" ht="12.75">
      <c r="A1853" s="16">
        <f>+A1852+1</f>
        <v>1499</v>
      </c>
      <c r="B1853" s="40" t="s">
        <v>138</v>
      </c>
      <c r="C1853" s="40" t="s">
        <v>2662</v>
      </c>
      <c r="D1853" t="s">
        <v>876</v>
      </c>
    </row>
    <row r="1854" spans="1:4" ht="12.75">
      <c r="A1854" s="16">
        <f>+A1853+1</f>
        <v>1500</v>
      </c>
      <c r="B1854" s="40" t="s">
        <v>2663</v>
      </c>
      <c r="C1854" s="40" t="s">
        <v>2664</v>
      </c>
      <c r="D1854" t="s">
        <v>876</v>
      </c>
    </row>
    <row r="1855" spans="1:4" ht="12.75">
      <c r="A1855" s="16">
        <f>+A1854+1</f>
        <v>1501</v>
      </c>
      <c r="B1855" s="40" t="s">
        <v>335</v>
      </c>
      <c r="C1855" s="40" t="s">
        <v>2665</v>
      </c>
      <c r="D1855" t="s">
        <v>876</v>
      </c>
    </row>
    <row r="1856" spans="1:4" ht="12.75">
      <c r="A1856" s="16">
        <f>+A1855+1</f>
        <v>1502</v>
      </c>
      <c r="B1856" s="40" t="s">
        <v>2666</v>
      </c>
      <c r="C1856" s="40" t="s">
        <v>2667</v>
      </c>
      <c r="D1856" t="s">
        <v>876</v>
      </c>
    </row>
    <row r="1857" spans="1:4" ht="12.75">
      <c r="A1857" s="16">
        <f>+A1856+1</f>
        <v>1503</v>
      </c>
      <c r="B1857" s="40" t="s">
        <v>182</v>
      </c>
      <c r="C1857" s="40" t="s">
        <v>1644</v>
      </c>
      <c r="D1857" t="s">
        <v>876</v>
      </c>
    </row>
    <row r="1858" spans="1:4" ht="12.75">
      <c r="A1858" s="16">
        <f>+A1857+1</f>
        <v>1504</v>
      </c>
      <c r="B1858" s="40" t="s">
        <v>2668</v>
      </c>
      <c r="C1858" s="40" t="s">
        <v>2436</v>
      </c>
      <c r="D1858" t="s">
        <v>876</v>
      </c>
    </row>
    <row r="1859" spans="1:4" ht="12.75">
      <c r="A1859" s="16">
        <f>+A1858+1</f>
        <v>1505</v>
      </c>
      <c r="B1859" s="40" t="s">
        <v>635</v>
      </c>
      <c r="C1859" s="40" t="s">
        <v>2669</v>
      </c>
      <c r="D1859" t="s">
        <v>876</v>
      </c>
    </row>
    <row r="1860" spans="1:4" ht="12.75">
      <c r="A1860" s="16">
        <f>+A1859+1</f>
        <v>1506</v>
      </c>
      <c r="B1860" s="40" t="s">
        <v>2670</v>
      </c>
      <c r="C1860" s="40" t="s">
        <v>287</v>
      </c>
      <c r="D1860" t="s">
        <v>876</v>
      </c>
    </row>
    <row r="1861" spans="1:4" ht="12.75">
      <c r="A1861" s="16">
        <f>+A1860+1</f>
        <v>1507</v>
      </c>
      <c r="B1861" s="40" t="s">
        <v>2671</v>
      </c>
      <c r="C1861" s="40" t="s">
        <v>2073</v>
      </c>
      <c r="D1861" t="s">
        <v>876</v>
      </c>
    </row>
    <row r="1862" spans="1:4" ht="12.75">
      <c r="A1862" s="16">
        <f>+A1861+1</f>
        <v>1508</v>
      </c>
      <c r="B1862" s="40" t="s">
        <v>1138</v>
      </c>
      <c r="C1862" s="40" t="s">
        <v>205</v>
      </c>
      <c r="D1862" t="s">
        <v>876</v>
      </c>
    </row>
    <row r="1863" spans="1:4" ht="12.75">
      <c r="A1863" s="16">
        <f>+A1862+1</f>
        <v>1509</v>
      </c>
      <c r="B1863" s="40" t="s">
        <v>1570</v>
      </c>
      <c r="C1863" s="40" t="s">
        <v>2557</v>
      </c>
      <c r="D1863" t="s">
        <v>876</v>
      </c>
    </row>
    <row r="1864" spans="1:4" ht="12.75">
      <c r="A1864" s="16">
        <f>+A1863+1</f>
        <v>1510</v>
      </c>
      <c r="B1864" s="40" t="s">
        <v>1588</v>
      </c>
      <c r="C1864" s="40" t="s">
        <v>1067</v>
      </c>
      <c r="D1864" t="s">
        <v>876</v>
      </c>
    </row>
    <row r="1865" spans="1:4" ht="12.75">
      <c r="A1865" s="16">
        <f>+A1864+1</f>
        <v>1511</v>
      </c>
      <c r="B1865" s="40" t="s">
        <v>2672</v>
      </c>
      <c r="C1865" s="40" t="s">
        <v>2673</v>
      </c>
      <c r="D1865" t="s">
        <v>876</v>
      </c>
    </row>
    <row r="1866" spans="1:4" ht="12.75">
      <c r="A1866" s="16">
        <f>+A1865+1</f>
        <v>1512</v>
      </c>
      <c r="B1866" s="40" t="s">
        <v>2674</v>
      </c>
      <c r="C1866" s="40" t="s">
        <v>2675</v>
      </c>
      <c r="D1866" t="s">
        <v>876</v>
      </c>
    </row>
    <row r="1867" spans="1:4" ht="12.75">
      <c r="A1867" s="16">
        <f>+A1866+1</f>
        <v>1513</v>
      </c>
      <c r="B1867" s="40" t="s">
        <v>2676</v>
      </c>
      <c r="C1867" s="40" t="s">
        <v>2216</v>
      </c>
      <c r="D1867" t="s">
        <v>876</v>
      </c>
    </row>
    <row r="1868" spans="1:4" ht="12.75">
      <c r="A1868" s="16">
        <f>+A1867+1</f>
        <v>1514</v>
      </c>
      <c r="B1868" s="40" t="s">
        <v>1012</v>
      </c>
      <c r="C1868" s="40" t="s">
        <v>2677</v>
      </c>
      <c r="D1868" t="s">
        <v>876</v>
      </c>
    </row>
    <row r="1869" spans="1:4" ht="12.75">
      <c r="A1869" s="16">
        <f>+A1868+1</f>
        <v>1515</v>
      </c>
      <c r="B1869" s="40" t="s">
        <v>204</v>
      </c>
      <c r="C1869" s="40" t="s">
        <v>72</v>
      </c>
      <c r="D1869" t="s">
        <v>876</v>
      </c>
    </row>
    <row r="1870" spans="1:4" ht="12.75">
      <c r="A1870" s="16">
        <f>+A1869+1</f>
        <v>1516</v>
      </c>
      <c r="B1870" s="40" t="s">
        <v>2678</v>
      </c>
      <c r="C1870" s="40" t="s">
        <v>2679</v>
      </c>
      <c r="D1870" t="s">
        <v>876</v>
      </c>
    </row>
    <row r="1871" spans="1:4" ht="12.75">
      <c r="A1871" s="16">
        <f>+A1870+1</f>
        <v>1517</v>
      </c>
      <c r="B1871" s="40" t="s">
        <v>2680</v>
      </c>
      <c r="C1871" s="40" t="s">
        <v>2168</v>
      </c>
      <c r="D1871" t="s">
        <v>876</v>
      </c>
    </row>
    <row r="1872" spans="1:4" ht="12.75">
      <c r="A1872" s="16">
        <f>+A1871+1</f>
        <v>1518</v>
      </c>
      <c r="B1872" s="40" t="s">
        <v>2681</v>
      </c>
      <c r="C1872" s="40" t="s">
        <v>2037</v>
      </c>
      <c r="D1872" t="s">
        <v>876</v>
      </c>
    </row>
    <row r="1873" spans="1:4" ht="12.75">
      <c r="A1873" s="16">
        <f>+A1872+1</f>
        <v>1519</v>
      </c>
      <c r="B1873" s="40" t="s">
        <v>607</v>
      </c>
      <c r="C1873" s="40" t="s">
        <v>1082</v>
      </c>
      <c r="D1873" t="s">
        <v>876</v>
      </c>
    </row>
    <row r="1874" spans="1:4" ht="12.75">
      <c r="A1874" s="16">
        <f>+A1873+1</f>
        <v>1520</v>
      </c>
      <c r="B1874" s="40" t="s">
        <v>810</v>
      </c>
      <c r="C1874" s="40" t="s">
        <v>2682</v>
      </c>
      <c r="D1874" t="s">
        <v>876</v>
      </c>
    </row>
    <row r="1875" spans="1:4" ht="12.75">
      <c r="A1875" s="16">
        <f>+A1874+1</f>
        <v>1521</v>
      </c>
      <c r="B1875" s="40" t="s">
        <v>220</v>
      </c>
      <c r="C1875" s="40" t="s">
        <v>2683</v>
      </c>
      <c r="D1875" t="s">
        <v>876</v>
      </c>
    </row>
    <row r="1876" spans="1:4" ht="12.75">
      <c r="A1876" s="16">
        <f>+A1875+1</f>
        <v>1522</v>
      </c>
      <c r="B1876" s="40" t="s">
        <v>299</v>
      </c>
      <c r="C1876" s="40" t="s">
        <v>383</v>
      </c>
      <c r="D1876" t="s">
        <v>876</v>
      </c>
    </row>
    <row r="1877" spans="1:4" ht="12.75">
      <c r="A1877" s="16">
        <f>+A1876+1</f>
        <v>1523</v>
      </c>
      <c r="B1877" s="40" t="s">
        <v>2684</v>
      </c>
      <c r="C1877" s="40" t="s">
        <v>2685</v>
      </c>
      <c r="D1877" t="s">
        <v>876</v>
      </c>
    </row>
    <row r="1878" spans="1:4" ht="12.75">
      <c r="A1878" s="16">
        <f>+A1877+1</f>
        <v>1524</v>
      </c>
      <c r="B1878" s="40" t="s">
        <v>2686</v>
      </c>
      <c r="C1878" s="40" t="s">
        <v>354</v>
      </c>
      <c r="D1878" t="s">
        <v>876</v>
      </c>
    </row>
    <row r="1879" spans="1:4" ht="12.75">
      <c r="A1879" s="16">
        <f>+A1878+1</f>
        <v>1525</v>
      </c>
      <c r="B1879" s="40" t="s">
        <v>2070</v>
      </c>
      <c r="C1879" s="40" t="s">
        <v>2687</v>
      </c>
      <c r="D1879" t="s">
        <v>876</v>
      </c>
    </row>
    <row r="1880" spans="1:4" ht="12.75">
      <c r="A1880" s="16">
        <f>+A1879+1</f>
        <v>1526</v>
      </c>
      <c r="B1880" s="40" t="s">
        <v>2688</v>
      </c>
      <c r="C1880" s="40" t="s">
        <v>2276</v>
      </c>
      <c r="D1880" t="s">
        <v>876</v>
      </c>
    </row>
    <row r="1881" spans="1:4" ht="12.75">
      <c r="A1881" s="16">
        <f>+A1880+1</f>
        <v>1527</v>
      </c>
      <c r="B1881" s="40" t="s">
        <v>899</v>
      </c>
      <c r="C1881" s="40" t="s">
        <v>2689</v>
      </c>
      <c r="D1881" t="s">
        <v>876</v>
      </c>
    </row>
    <row r="1882" spans="1:4" ht="12.75">
      <c r="A1882" s="16">
        <f>+A1881+1</f>
        <v>1528</v>
      </c>
      <c r="B1882" s="40" t="s">
        <v>299</v>
      </c>
      <c r="C1882" s="40" t="s">
        <v>2690</v>
      </c>
      <c r="D1882" t="s">
        <v>876</v>
      </c>
    </row>
    <row r="1883" spans="1:4" ht="12.75">
      <c r="A1883" s="16">
        <f>+A1882+1</f>
        <v>1529</v>
      </c>
      <c r="B1883" s="40" t="s">
        <v>2691</v>
      </c>
      <c r="C1883" s="40" t="s">
        <v>2692</v>
      </c>
      <c r="D1883" t="s">
        <v>876</v>
      </c>
    </row>
    <row r="1884" spans="1:4" ht="12.75">
      <c r="A1884" s="16">
        <f>+A1883+1</f>
        <v>1530</v>
      </c>
      <c r="B1884" s="40" t="s">
        <v>2693</v>
      </c>
      <c r="C1884" s="40" t="s">
        <v>2214</v>
      </c>
      <c r="D1884" t="s">
        <v>876</v>
      </c>
    </row>
    <row r="1885" spans="1:4" ht="12.75">
      <c r="A1885" s="16">
        <f>+A1884+1</f>
        <v>1531</v>
      </c>
      <c r="B1885" s="40" t="s">
        <v>2694</v>
      </c>
      <c r="C1885" s="40" t="s">
        <v>138</v>
      </c>
      <c r="D1885" t="s">
        <v>876</v>
      </c>
    </row>
    <row r="1886" spans="1:4" ht="12.75">
      <c r="A1886" s="16">
        <f>+A1885+1</f>
        <v>1532</v>
      </c>
      <c r="B1886" s="40" t="s">
        <v>2695</v>
      </c>
      <c r="C1886" s="40" t="s">
        <v>2696</v>
      </c>
      <c r="D1886" t="s">
        <v>876</v>
      </c>
    </row>
    <row r="1887" spans="1:4" ht="12.75">
      <c r="A1887" s="16">
        <f>+A1886+1</f>
        <v>1533</v>
      </c>
      <c r="B1887" s="40" t="s">
        <v>2697</v>
      </c>
      <c r="C1887" s="40" t="s">
        <v>205</v>
      </c>
      <c r="D1887" t="s">
        <v>876</v>
      </c>
    </row>
    <row r="1888" spans="1:4" ht="12.75">
      <c r="A1888" s="16">
        <f>+A1887+1</f>
        <v>1534</v>
      </c>
      <c r="B1888" s="40" t="s">
        <v>2698</v>
      </c>
      <c r="C1888" s="40" t="s">
        <v>354</v>
      </c>
      <c r="D1888" t="s">
        <v>876</v>
      </c>
    </row>
    <row r="1889" spans="1:4" ht="12.75">
      <c r="A1889" s="16">
        <f>+A1888+1</f>
        <v>1535</v>
      </c>
      <c r="B1889" s="40" t="s">
        <v>2699</v>
      </c>
      <c r="C1889" s="40" t="s">
        <v>138</v>
      </c>
      <c r="D1889" t="s">
        <v>876</v>
      </c>
    </row>
    <row r="1890" spans="1:4" ht="12.75">
      <c r="A1890" s="16">
        <f>+A1889+1</f>
        <v>1536</v>
      </c>
      <c r="B1890" s="40" t="s">
        <v>595</v>
      </c>
      <c r="C1890" s="40" t="s">
        <v>2700</v>
      </c>
      <c r="D1890" t="s">
        <v>876</v>
      </c>
    </row>
    <row r="1891" spans="1:4" ht="12.75">
      <c r="A1891" s="16">
        <f>+A1890+1</f>
        <v>1537</v>
      </c>
      <c r="B1891" s="40" t="s">
        <v>299</v>
      </c>
      <c r="C1891" s="40" t="s">
        <v>157</v>
      </c>
      <c r="D1891" t="s">
        <v>876</v>
      </c>
    </row>
    <row r="1892" spans="1:4" ht="12.75">
      <c r="A1892" s="16">
        <f>+A1891+1</f>
        <v>1538</v>
      </c>
      <c r="B1892" s="40" t="s">
        <v>2701</v>
      </c>
      <c r="C1892" s="40" t="s">
        <v>2702</v>
      </c>
      <c r="D1892" t="s">
        <v>876</v>
      </c>
    </row>
    <row r="1893" spans="1:4" ht="12.75">
      <c r="A1893" s="16">
        <f>+A1892+1</f>
        <v>1539</v>
      </c>
      <c r="B1893" s="40" t="s">
        <v>2703</v>
      </c>
      <c r="C1893" s="40" t="s">
        <v>1995</v>
      </c>
      <c r="D1893" t="s">
        <v>876</v>
      </c>
    </row>
    <row r="1894" spans="1:4" ht="12.75">
      <c r="A1894" s="16">
        <f>+A1893+1</f>
        <v>1540</v>
      </c>
      <c r="B1894" s="40" t="s">
        <v>2704</v>
      </c>
      <c r="C1894" s="40" t="s">
        <v>2172</v>
      </c>
      <c r="D1894" t="s">
        <v>876</v>
      </c>
    </row>
    <row r="1895" spans="1:4" ht="12.75">
      <c r="A1895" s="16">
        <f>+A1894+1</f>
        <v>1541</v>
      </c>
      <c r="B1895" s="40" t="s">
        <v>2705</v>
      </c>
      <c r="C1895" s="40" t="s">
        <v>2172</v>
      </c>
      <c r="D1895" t="s">
        <v>876</v>
      </c>
    </row>
    <row r="1896" spans="1:4" ht="12.75">
      <c r="A1896" s="16">
        <f>+A1895+1</f>
        <v>1542</v>
      </c>
      <c r="B1896" s="40" t="s">
        <v>2706</v>
      </c>
      <c r="C1896" s="40" t="s">
        <v>2405</v>
      </c>
      <c r="D1896" t="s">
        <v>876</v>
      </c>
    </row>
    <row r="1897" spans="1:4" ht="12.75">
      <c r="A1897" s="16">
        <f>+A1896+1</f>
        <v>1543</v>
      </c>
      <c r="B1897" s="40" t="s">
        <v>2707</v>
      </c>
      <c r="C1897" s="40" t="s">
        <v>2410</v>
      </c>
      <c r="D1897" t="s">
        <v>876</v>
      </c>
    </row>
    <row r="1898" spans="1:4" ht="12.75">
      <c r="A1898" s="16">
        <f>+A1897+1</f>
        <v>1544</v>
      </c>
      <c r="B1898" s="40" t="s">
        <v>2708</v>
      </c>
      <c r="C1898" s="40" t="s">
        <v>205</v>
      </c>
      <c r="D1898" t="s">
        <v>876</v>
      </c>
    </row>
    <row r="1899" spans="1:4" ht="12.75">
      <c r="A1899" s="16">
        <f>+A1898+1</f>
        <v>1545</v>
      </c>
      <c r="B1899" s="40" t="s">
        <v>2709</v>
      </c>
      <c r="C1899" s="40" t="s">
        <v>2710</v>
      </c>
      <c r="D1899" t="s">
        <v>876</v>
      </c>
    </row>
    <row r="1900" spans="1:4" ht="12.75">
      <c r="A1900" s="16">
        <f>+A1899+1</f>
        <v>1546</v>
      </c>
      <c r="B1900" s="40" t="s">
        <v>2711</v>
      </c>
      <c r="C1900" s="40" t="s">
        <v>2196</v>
      </c>
      <c r="D1900" t="s">
        <v>876</v>
      </c>
    </row>
    <row r="1901" spans="1:4" ht="12.75">
      <c r="A1901" s="16">
        <f>+A1900+1</f>
        <v>1547</v>
      </c>
      <c r="B1901" s="40" t="s">
        <v>496</v>
      </c>
      <c r="C1901" s="40" t="s">
        <v>2712</v>
      </c>
      <c r="D1901" t="s">
        <v>876</v>
      </c>
    </row>
    <row r="1902" spans="1:4" ht="12.75">
      <c r="A1902" s="16">
        <f>+A1901+1</f>
        <v>1548</v>
      </c>
      <c r="B1902" s="40" t="s">
        <v>2713</v>
      </c>
      <c r="C1902" s="40" t="s">
        <v>2492</v>
      </c>
      <c r="D1902" t="s">
        <v>876</v>
      </c>
    </row>
    <row r="1903" spans="1:4" ht="12.75">
      <c r="A1903" s="16">
        <f>+A1902+1</f>
        <v>1549</v>
      </c>
      <c r="B1903" s="40" t="s">
        <v>2714</v>
      </c>
      <c r="C1903" s="40" t="s">
        <v>354</v>
      </c>
      <c r="D1903" t="s">
        <v>876</v>
      </c>
    </row>
    <row r="1904" spans="1:4" ht="12.75">
      <c r="A1904" s="16">
        <f>+A1903+1</f>
        <v>1550</v>
      </c>
      <c r="B1904" s="40" t="s">
        <v>2623</v>
      </c>
      <c r="C1904" s="40" t="s">
        <v>205</v>
      </c>
      <c r="D1904" t="s">
        <v>876</v>
      </c>
    </row>
    <row r="1905" spans="1:4" ht="12.75">
      <c r="A1905" s="16">
        <f>+A1904+1</f>
        <v>1551</v>
      </c>
      <c r="B1905" s="40" t="s">
        <v>2715</v>
      </c>
      <c r="C1905" s="40" t="s">
        <v>138</v>
      </c>
      <c r="D1905" t="s">
        <v>876</v>
      </c>
    </row>
    <row r="1906" spans="1:4" ht="12.75">
      <c r="A1906" s="16">
        <f>+A1905+1</f>
        <v>1552</v>
      </c>
      <c r="B1906" s="40" t="s">
        <v>1625</v>
      </c>
      <c r="C1906" s="40" t="s">
        <v>217</v>
      </c>
      <c r="D1906" t="s">
        <v>876</v>
      </c>
    </row>
    <row r="1907" spans="1:4" ht="12.75">
      <c r="A1907" s="16">
        <f>+A1906+1</f>
        <v>1553</v>
      </c>
      <c r="B1907" s="40" t="s">
        <v>2095</v>
      </c>
      <c r="C1907" s="40" t="s">
        <v>2716</v>
      </c>
      <c r="D1907" t="s">
        <v>876</v>
      </c>
    </row>
    <row r="1908" spans="1:4" ht="12.75">
      <c r="A1908" s="16">
        <f>+A1907+1</f>
        <v>1554</v>
      </c>
      <c r="B1908" s="40" t="s">
        <v>600</v>
      </c>
      <c r="C1908" s="40" t="s">
        <v>2717</v>
      </c>
      <c r="D1908" t="s">
        <v>876</v>
      </c>
    </row>
    <row r="1909" spans="1:4" ht="12.75">
      <c r="A1909" s="16">
        <f>+A1908+1</f>
        <v>1555</v>
      </c>
      <c r="B1909" s="40" t="s">
        <v>2718</v>
      </c>
      <c r="C1909" s="40" t="s">
        <v>399</v>
      </c>
      <c r="D1909" t="s">
        <v>876</v>
      </c>
    </row>
    <row r="1910" spans="1:4" ht="12.75">
      <c r="A1910" s="16">
        <f>+A1909+1</f>
        <v>1556</v>
      </c>
      <c r="B1910" s="40" t="s">
        <v>71</v>
      </c>
      <c r="C1910" s="40" t="s">
        <v>2571</v>
      </c>
      <c r="D1910" t="s">
        <v>876</v>
      </c>
    </row>
    <row r="1911" spans="1:4" ht="12.75">
      <c r="A1911" s="16">
        <f>+A1910+1</f>
        <v>1557</v>
      </c>
      <c r="B1911" s="40" t="s">
        <v>2719</v>
      </c>
      <c r="C1911" s="40" t="s">
        <v>2720</v>
      </c>
      <c r="D1911" t="s">
        <v>876</v>
      </c>
    </row>
    <row r="1912" spans="1:4" ht="12.75">
      <c r="A1912" s="16">
        <f>+A1911+1</f>
        <v>1558</v>
      </c>
      <c r="B1912" s="40" t="s">
        <v>2721</v>
      </c>
      <c r="C1912" s="40" t="s">
        <v>1871</v>
      </c>
      <c r="D1912" t="s">
        <v>876</v>
      </c>
    </row>
    <row r="1913" spans="1:4" ht="12.75">
      <c r="A1913" s="16">
        <f>+A1912+1</f>
        <v>1559</v>
      </c>
      <c r="B1913" s="40" t="s">
        <v>2722</v>
      </c>
      <c r="C1913" s="40" t="s">
        <v>2723</v>
      </c>
      <c r="D1913" t="s">
        <v>876</v>
      </c>
    </row>
    <row r="1914" spans="1:4" ht="12.75">
      <c r="A1914" s="16">
        <f>+A1913+1</f>
        <v>1560</v>
      </c>
      <c r="B1914" s="40" t="s">
        <v>802</v>
      </c>
      <c r="C1914" s="40" t="s">
        <v>469</v>
      </c>
      <c r="D1914" t="s">
        <v>876</v>
      </c>
    </row>
    <row r="1915" spans="1:4" ht="12.75">
      <c r="A1915" s="16">
        <f>+A1914+1</f>
        <v>1561</v>
      </c>
      <c r="B1915" s="40" t="s">
        <v>2724</v>
      </c>
      <c r="C1915" s="40" t="s">
        <v>1365</v>
      </c>
      <c r="D1915" t="s">
        <v>876</v>
      </c>
    </row>
    <row r="1916" spans="1:4" ht="12.75">
      <c r="A1916" s="16">
        <f>+A1915+1</f>
        <v>1562</v>
      </c>
      <c r="B1916" s="40" t="s">
        <v>2725</v>
      </c>
      <c r="C1916" s="40" t="s">
        <v>2286</v>
      </c>
      <c r="D1916" t="s">
        <v>876</v>
      </c>
    </row>
    <row r="1917" spans="1:4" ht="12.75">
      <c r="A1917" s="16">
        <f>+A1916+1</f>
        <v>1563</v>
      </c>
      <c r="B1917" s="40" t="s">
        <v>1571</v>
      </c>
      <c r="C1917" s="40" t="s">
        <v>1368</v>
      </c>
      <c r="D1917" t="s">
        <v>876</v>
      </c>
    </row>
    <row r="1918" spans="1:4" ht="12.75">
      <c r="A1918" s="16">
        <f>+A1917+1</f>
        <v>1564</v>
      </c>
      <c r="B1918" s="40" t="s">
        <v>2726</v>
      </c>
      <c r="C1918" s="40" t="s">
        <v>205</v>
      </c>
      <c r="D1918" t="s">
        <v>876</v>
      </c>
    </row>
    <row r="1919" spans="1:4" ht="12.75">
      <c r="A1919" s="16">
        <f>+A1918+1</f>
        <v>1565</v>
      </c>
      <c r="B1919" s="40" t="s">
        <v>2727</v>
      </c>
      <c r="C1919" s="40" t="s">
        <v>2248</v>
      </c>
      <c r="D1919" t="s">
        <v>876</v>
      </c>
    </row>
    <row r="1920" spans="1:4" ht="12.75">
      <c r="A1920" s="16">
        <f>+A1919+1</f>
        <v>1566</v>
      </c>
      <c r="B1920" s="40" t="s">
        <v>2728</v>
      </c>
      <c r="C1920" s="40" t="s">
        <v>1465</v>
      </c>
      <c r="D1920" t="s">
        <v>876</v>
      </c>
    </row>
    <row r="1921" spans="1:4" ht="12.75">
      <c r="A1921" s="16">
        <f>+A1920+1</f>
        <v>1567</v>
      </c>
      <c r="B1921" s="40" t="s">
        <v>2729</v>
      </c>
      <c r="C1921" s="40" t="s">
        <v>2730</v>
      </c>
      <c r="D1921" t="s">
        <v>876</v>
      </c>
    </row>
    <row r="1922" spans="1:4" ht="12.75">
      <c r="A1922" s="16">
        <f>+A1921+1</f>
        <v>1568</v>
      </c>
      <c r="B1922" s="40" t="s">
        <v>2731</v>
      </c>
      <c r="C1922" s="40" t="s">
        <v>2732</v>
      </c>
      <c r="D1922" t="s">
        <v>876</v>
      </c>
    </row>
    <row r="1923" spans="1:4" ht="12.75">
      <c r="A1923" s="16">
        <f>+A1922+1</f>
        <v>1569</v>
      </c>
      <c r="B1923" s="40" t="s">
        <v>2733</v>
      </c>
      <c r="C1923" s="40" t="s">
        <v>1712</v>
      </c>
      <c r="D1923" t="s">
        <v>876</v>
      </c>
    </row>
    <row r="1924" spans="1:4" ht="12.75">
      <c r="A1924" s="16">
        <f>+A1923+1</f>
        <v>1570</v>
      </c>
      <c r="B1924" s="40" t="s">
        <v>2734</v>
      </c>
      <c r="C1924" s="40" t="s">
        <v>2735</v>
      </c>
      <c r="D1924" t="s">
        <v>876</v>
      </c>
    </row>
    <row r="1925" spans="1:4" ht="12.75">
      <c r="A1925" s="16">
        <f>+A1924+1</f>
        <v>1571</v>
      </c>
      <c r="B1925" s="40" t="s">
        <v>95</v>
      </c>
      <c r="C1925" s="40" t="s">
        <v>521</v>
      </c>
      <c r="D1925" t="s">
        <v>876</v>
      </c>
    </row>
    <row r="1926" spans="1:4" ht="12.75">
      <c r="A1926" s="16">
        <f>+A1925+1</f>
        <v>1572</v>
      </c>
      <c r="B1926" s="40" t="s">
        <v>2736</v>
      </c>
      <c r="C1926" s="40" t="s">
        <v>2374</v>
      </c>
      <c r="D1926" t="s">
        <v>876</v>
      </c>
    </row>
    <row r="1927" spans="1:4" ht="12.75">
      <c r="A1927" s="16">
        <f>+A1926+1</f>
        <v>1573</v>
      </c>
      <c r="B1927" s="40" t="s">
        <v>2737</v>
      </c>
      <c r="C1927" s="40" t="s">
        <v>2738</v>
      </c>
      <c r="D1927" t="s">
        <v>876</v>
      </c>
    </row>
    <row r="1928" spans="1:4" ht="12.75">
      <c r="A1928" s="16">
        <f>+A1927+1</f>
        <v>1574</v>
      </c>
      <c r="B1928" s="40" t="s">
        <v>2739</v>
      </c>
      <c r="C1928" s="40" t="s">
        <v>354</v>
      </c>
      <c r="D1928" t="s">
        <v>876</v>
      </c>
    </row>
    <row r="1929" spans="1:4" ht="12.75">
      <c r="A1929" s="16">
        <f>+A1928+1</f>
        <v>1575</v>
      </c>
      <c r="B1929" s="40" t="s">
        <v>2740</v>
      </c>
      <c r="C1929" s="40" t="s">
        <v>205</v>
      </c>
      <c r="D1929" t="s">
        <v>876</v>
      </c>
    </row>
    <row r="1930" spans="1:4" ht="12.75">
      <c r="A1930" s="16">
        <f>+A1929+1</f>
        <v>1576</v>
      </c>
      <c r="B1930" s="40" t="s">
        <v>186</v>
      </c>
      <c r="C1930" s="40" t="s">
        <v>2741</v>
      </c>
      <c r="D1930" t="s">
        <v>876</v>
      </c>
    </row>
    <row r="1931" spans="1:4" ht="12.75">
      <c r="A1931" s="16">
        <f>+A1930+1</f>
        <v>1577</v>
      </c>
      <c r="B1931" s="40" t="s">
        <v>2742</v>
      </c>
      <c r="C1931" s="40" t="s">
        <v>2743</v>
      </c>
      <c r="D1931" t="s">
        <v>876</v>
      </c>
    </row>
    <row r="1932" spans="1:4" ht="12.75">
      <c r="A1932" s="16">
        <f>+A1931+1</f>
        <v>1578</v>
      </c>
      <c r="B1932" s="40" t="s">
        <v>2744</v>
      </c>
      <c r="C1932" s="40" t="s">
        <v>2745</v>
      </c>
      <c r="D1932" t="s">
        <v>876</v>
      </c>
    </row>
    <row r="1933" spans="1:4" ht="12.75">
      <c r="A1933" s="16">
        <f>+A1932+1</f>
        <v>1579</v>
      </c>
      <c r="B1933" s="40" t="s">
        <v>2746</v>
      </c>
      <c r="C1933" s="40" t="s">
        <v>2747</v>
      </c>
      <c r="D1933" t="s">
        <v>876</v>
      </c>
    </row>
    <row r="1934" spans="1:5" ht="12.75">
      <c r="A1934" s="16">
        <f>+A1933+1</f>
        <v>1580</v>
      </c>
      <c r="B1934" s="40" t="s">
        <v>2748</v>
      </c>
      <c r="C1934" s="40" t="s">
        <v>2749</v>
      </c>
      <c r="D1934" t="s">
        <v>876</v>
      </c>
      <c r="E1934" s="4" t="s">
        <v>8</v>
      </c>
    </row>
    <row r="1935" spans="1:4" ht="12.75">
      <c r="A1935" s="16">
        <f>+A1934+1</f>
        <v>1581</v>
      </c>
      <c r="B1935" s="40" t="s">
        <v>2750</v>
      </c>
      <c r="C1935" s="40" t="s">
        <v>2751</v>
      </c>
      <c r="D1935" t="s">
        <v>876</v>
      </c>
    </row>
    <row r="1936" spans="1:4" ht="12.75">
      <c r="A1936" s="16">
        <f>+A1935+1</f>
        <v>1582</v>
      </c>
      <c r="B1936" s="40" t="s">
        <v>1140</v>
      </c>
      <c r="C1936" s="40" t="s">
        <v>1338</v>
      </c>
      <c r="D1936" t="s">
        <v>876</v>
      </c>
    </row>
    <row r="1937" spans="1:4" ht="12.75">
      <c r="A1937" s="16">
        <f>+A1936+1</f>
        <v>1583</v>
      </c>
      <c r="B1937" s="40" t="s">
        <v>2752</v>
      </c>
      <c r="C1937" s="40" t="s">
        <v>2753</v>
      </c>
      <c r="D1937" t="s">
        <v>876</v>
      </c>
    </row>
    <row r="1938" spans="1:4" ht="12.75">
      <c r="A1938" s="16">
        <f>+A1937+1</f>
        <v>1584</v>
      </c>
      <c r="B1938" s="40" t="s">
        <v>291</v>
      </c>
      <c r="C1938" s="40" t="s">
        <v>2754</v>
      </c>
      <c r="D1938" t="s">
        <v>876</v>
      </c>
    </row>
    <row r="1939" spans="1:4" ht="12.75">
      <c r="A1939" s="16">
        <f>+A1938+1</f>
        <v>1585</v>
      </c>
      <c r="B1939" s="40" t="s">
        <v>2755</v>
      </c>
      <c r="C1939" s="40" t="s">
        <v>167</v>
      </c>
      <c r="D1939" t="s">
        <v>876</v>
      </c>
    </row>
    <row r="1940" spans="1:4" ht="12.75">
      <c r="A1940" s="16">
        <f>+A1939+1</f>
        <v>1586</v>
      </c>
      <c r="B1940" s="40" t="s">
        <v>2756</v>
      </c>
      <c r="C1940" s="40" t="s">
        <v>1605</v>
      </c>
      <c r="D1940" t="s">
        <v>876</v>
      </c>
    </row>
    <row r="1941" spans="1:4" ht="12.75">
      <c r="A1941" s="16">
        <f>+A1940+1</f>
        <v>1587</v>
      </c>
      <c r="B1941" s="40" t="s">
        <v>2757</v>
      </c>
      <c r="C1941" s="40" t="s">
        <v>2758</v>
      </c>
      <c r="D1941" t="s">
        <v>876</v>
      </c>
    </row>
    <row r="1942" spans="1:4" ht="12.75">
      <c r="A1942" s="16">
        <f>+A1941+1</f>
        <v>1588</v>
      </c>
      <c r="B1942" s="40" t="s">
        <v>795</v>
      </c>
      <c r="C1942" s="40" t="s">
        <v>1163</v>
      </c>
      <c r="D1942" t="s">
        <v>876</v>
      </c>
    </row>
    <row r="1943" spans="1:4" ht="12.75">
      <c r="A1943" s="16">
        <f>+A1942+1</f>
        <v>1589</v>
      </c>
      <c r="B1943" s="40" t="s">
        <v>2759</v>
      </c>
      <c r="C1943" s="40" t="s">
        <v>2760</v>
      </c>
      <c r="D1943" t="s">
        <v>876</v>
      </c>
    </row>
    <row r="1944" spans="1:4" ht="12.75">
      <c r="A1944" s="16">
        <f>+A1943+1</f>
        <v>1590</v>
      </c>
      <c r="B1944" s="40" t="s">
        <v>905</v>
      </c>
      <c r="C1944" s="40" t="s">
        <v>2761</v>
      </c>
      <c r="D1944" t="s">
        <v>876</v>
      </c>
    </row>
    <row r="1945" spans="1:4" ht="12.75">
      <c r="A1945" s="16">
        <f>+A1944+1</f>
        <v>1591</v>
      </c>
      <c r="B1945" s="40" t="s">
        <v>178</v>
      </c>
      <c r="C1945" s="40" t="s">
        <v>179</v>
      </c>
      <c r="D1945" t="s">
        <v>876</v>
      </c>
    </row>
    <row r="1946" spans="1:4" ht="12.75">
      <c r="A1946" s="16">
        <f>+A1945+1</f>
        <v>1592</v>
      </c>
      <c r="B1946" s="40" t="s">
        <v>2762</v>
      </c>
      <c r="C1946" s="40" t="s">
        <v>2763</v>
      </c>
      <c r="D1946" t="s">
        <v>876</v>
      </c>
    </row>
    <row r="1947" spans="1:4" ht="12.75">
      <c r="A1947" s="16">
        <f>+A1946+1</f>
        <v>1593</v>
      </c>
      <c r="B1947" s="40" t="s">
        <v>2764</v>
      </c>
      <c r="C1947" s="40" t="s">
        <v>205</v>
      </c>
      <c r="D1947" t="s">
        <v>876</v>
      </c>
    </row>
    <row r="1948" spans="1:4" ht="12.75">
      <c r="A1948" s="16">
        <f>+A1947+1</f>
        <v>1594</v>
      </c>
      <c r="B1948" s="40" t="s">
        <v>905</v>
      </c>
      <c r="C1948" s="40" t="s">
        <v>2765</v>
      </c>
      <c r="D1948" t="s">
        <v>876</v>
      </c>
    </row>
    <row r="1949" spans="1:4" ht="12.75">
      <c r="A1949" s="16">
        <f>+A1948+1</f>
        <v>1595</v>
      </c>
      <c r="B1949" s="40" t="s">
        <v>2766</v>
      </c>
      <c r="C1949" s="40" t="s">
        <v>205</v>
      </c>
      <c r="D1949" t="s">
        <v>876</v>
      </c>
    </row>
    <row r="1950" spans="1:4" ht="12.75">
      <c r="A1950" s="32">
        <f>+A1949+1</f>
        <v>1596</v>
      </c>
      <c r="B1950" s="40" t="s">
        <v>2767</v>
      </c>
      <c r="C1950" s="40" t="s">
        <v>2387</v>
      </c>
      <c r="D1950" s="33" t="s">
        <v>876</v>
      </c>
    </row>
    <row r="1951" spans="1:4" ht="12.75">
      <c r="A1951" s="32">
        <f>+A1950+1</f>
        <v>1597</v>
      </c>
      <c r="B1951" s="40" t="s">
        <v>2768</v>
      </c>
      <c r="C1951" s="40" t="s">
        <v>2602</v>
      </c>
      <c r="D1951" s="33" t="s">
        <v>876</v>
      </c>
    </row>
    <row r="1952" spans="1:4" ht="12.75">
      <c r="A1952" s="32">
        <f>+A1951+1</f>
        <v>1598</v>
      </c>
      <c r="B1952" s="40" t="s">
        <v>2236</v>
      </c>
      <c r="C1952" s="40" t="s">
        <v>1338</v>
      </c>
      <c r="D1952" s="33" t="s">
        <v>876</v>
      </c>
    </row>
    <row r="1953" spans="1:4" ht="12.75">
      <c r="A1953" s="32">
        <f>+A1952+1</f>
        <v>1599</v>
      </c>
      <c r="B1953" s="40" t="s">
        <v>143</v>
      </c>
      <c r="C1953" s="40" t="s">
        <v>2769</v>
      </c>
      <c r="D1953" s="33" t="s">
        <v>876</v>
      </c>
    </row>
    <row r="1954" spans="1:4" ht="12.75">
      <c r="A1954" s="32">
        <f>+A1953+1</f>
        <v>1600</v>
      </c>
      <c r="B1954" s="40" t="s">
        <v>621</v>
      </c>
      <c r="C1954" s="40" t="s">
        <v>2770</v>
      </c>
      <c r="D1954" s="33" t="s">
        <v>876</v>
      </c>
    </row>
    <row r="1955" spans="1:4" ht="12.75">
      <c r="A1955" s="32">
        <f>+A1954+1</f>
        <v>1601</v>
      </c>
      <c r="B1955" s="40" t="s">
        <v>2771</v>
      </c>
      <c r="C1955" s="40" t="s">
        <v>2772</v>
      </c>
      <c r="D1955" s="33" t="s">
        <v>876</v>
      </c>
    </row>
    <row r="1956" spans="1:4" ht="12.75">
      <c r="A1956" s="32">
        <f>+A1955+1</f>
        <v>1602</v>
      </c>
      <c r="B1956" s="40" t="s">
        <v>286</v>
      </c>
      <c r="C1956" s="40" t="s">
        <v>2773</v>
      </c>
      <c r="D1956" s="33" t="s">
        <v>876</v>
      </c>
    </row>
    <row r="1957" spans="1:4" ht="12.75">
      <c r="A1957" s="32">
        <f>+A1956+1</f>
        <v>1603</v>
      </c>
      <c r="B1957" s="40" t="s">
        <v>2774</v>
      </c>
      <c r="C1957" s="40" t="s">
        <v>1373</v>
      </c>
      <c r="D1957" s="33" t="s">
        <v>876</v>
      </c>
    </row>
    <row r="1958" spans="1:4" ht="12.75">
      <c r="A1958" s="32">
        <f>+A1957+1</f>
        <v>1604</v>
      </c>
      <c r="B1958" s="40" t="s">
        <v>635</v>
      </c>
      <c r="C1958" s="40" t="s">
        <v>354</v>
      </c>
      <c r="D1958" s="33" t="s">
        <v>876</v>
      </c>
    </row>
    <row r="1959" spans="1:4" ht="12.75">
      <c r="A1959" s="32">
        <f>+A1958+1</f>
        <v>1605</v>
      </c>
      <c r="B1959" s="40" t="s">
        <v>1300</v>
      </c>
      <c r="C1959" s="40" t="s">
        <v>2775</v>
      </c>
      <c r="D1959" s="33" t="s">
        <v>876</v>
      </c>
    </row>
    <row r="1960" spans="1:4" ht="12.75">
      <c r="A1960" s="32">
        <f>+A1959+1</f>
        <v>1606</v>
      </c>
      <c r="B1960" s="40" t="s">
        <v>291</v>
      </c>
      <c r="C1960" s="40" t="s">
        <v>1499</v>
      </c>
      <c r="D1960" s="33" t="s">
        <v>876</v>
      </c>
    </row>
    <row r="1961" spans="1:4" ht="12.75">
      <c r="A1961" s="32">
        <f>+A1960+1</f>
        <v>1607</v>
      </c>
      <c r="B1961" s="40" t="s">
        <v>2776</v>
      </c>
      <c r="C1961" s="40" t="s">
        <v>2777</v>
      </c>
      <c r="D1961" s="33" t="s">
        <v>876</v>
      </c>
    </row>
    <row r="1962" spans="1:4" ht="12.75">
      <c r="A1962" s="32">
        <f>+A1961+1</f>
        <v>1608</v>
      </c>
      <c r="B1962" s="40" t="s">
        <v>2778</v>
      </c>
      <c r="C1962" s="40" t="s">
        <v>2779</v>
      </c>
      <c r="D1962" s="33" t="s">
        <v>876</v>
      </c>
    </row>
    <row r="1963" spans="1:4" ht="12.75">
      <c r="A1963" s="32">
        <f>+A1962+1</f>
        <v>1609</v>
      </c>
      <c r="B1963" s="40" t="s">
        <v>905</v>
      </c>
      <c r="C1963" s="40" t="s">
        <v>2780</v>
      </c>
      <c r="D1963" s="33" t="s">
        <v>876</v>
      </c>
    </row>
    <row r="1964" spans="1:4" ht="12.75">
      <c r="A1964" s="32">
        <f>+A1963+1</f>
        <v>1610</v>
      </c>
      <c r="B1964" s="40" t="s">
        <v>454</v>
      </c>
      <c r="C1964" s="40" t="s">
        <v>738</v>
      </c>
      <c r="D1964" s="33" t="s">
        <v>876</v>
      </c>
    </row>
    <row r="1965" spans="1:4" ht="12.75">
      <c r="A1965" s="32">
        <f>+A1964+1</f>
        <v>1611</v>
      </c>
      <c r="B1965" s="40" t="s">
        <v>184</v>
      </c>
      <c r="C1965" s="40" t="s">
        <v>185</v>
      </c>
      <c r="D1965" s="33" t="s">
        <v>876</v>
      </c>
    </row>
    <row r="1966" spans="1:4" ht="12.75">
      <c r="A1966" s="32">
        <f>+A1965+1</f>
        <v>1612</v>
      </c>
      <c r="B1966" s="40" t="s">
        <v>2781</v>
      </c>
      <c r="C1966" s="40" t="s">
        <v>2410</v>
      </c>
      <c r="D1966" s="33" t="s">
        <v>876</v>
      </c>
    </row>
    <row r="1967" spans="1:4" ht="12.75">
      <c r="A1967" s="32">
        <f>+A1966+1</f>
        <v>1613</v>
      </c>
      <c r="B1967" s="40" t="s">
        <v>2782</v>
      </c>
      <c r="C1967" s="40" t="s">
        <v>2248</v>
      </c>
      <c r="D1967" s="33" t="s">
        <v>876</v>
      </c>
    </row>
    <row r="1968" spans="1:4" ht="12.75">
      <c r="A1968" s="32">
        <f>+A1967+1</f>
        <v>1614</v>
      </c>
      <c r="B1968" s="40" t="s">
        <v>2783</v>
      </c>
      <c r="C1968" s="40" t="s">
        <v>2784</v>
      </c>
      <c r="D1968" s="33" t="s">
        <v>876</v>
      </c>
    </row>
    <row r="1969" spans="1:4" ht="12.75">
      <c r="A1969" s="32">
        <f>+A1968+1</f>
        <v>1615</v>
      </c>
      <c r="B1969" s="40" t="s">
        <v>314</v>
      </c>
      <c r="C1969" s="40" t="s">
        <v>2785</v>
      </c>
      <c r="D1969" s="33" t="s">
        <v>876</v>
      </c>
    </row>
    <row r="1970" spans="1:4" ht="12.75">
      <c r="A1970" s="32">
        <f>+A1969+1</f>
        <v>1616</v>
      </c>
      <c r="B1970" s="40" t="s">
        <v>819</v>
      </c>
      <c r="C1970" s="40" t="s">
        <v>2786</v>
      </c>
      <c r="D1970" s="33" t="s">
        <v>876</v>
      </c>
    </row>
    <row r="1971" spans="1:4" ht="12.75">
      <c r="A1971" s="32">
        <f>+A1970+1</f>
        <v>1617</v>
      </c>
      <c r="B1971" s="40" t="s">
        <v>99</v>
      </c>
      <c r="C1971" s="40" t="s">
        <v>2001</v>
      </c>
      <c r="D1971" s="33" t="s">
        <v>876</v>
      </c>
    </row>
    <row r="1972" spans="1:4" ht="12.75">
      <c r="A1972" s="32">
        <f>+A1971+1</f>
        <v>1618</v>
      </c>
      <c r="B1972" s="40" t="s">
        <v>2787</v>
      </c>
      <c r="C1972" s="40" t="s">
        <v>2788</v>
      </c>
      <c r="D1972" s="33" t="s">
        <v>876</v>
      </c>
    </row>
    <row r="1973" spans="1:4" ht="12.75">
      <c r="A1973" s="32">
        <f>+A1972+1</f>
        <v>1619</v>
      </c>
      <c r="B1973" s="40" t="s">
        <v>2789</v>
      </c>
      <c r="C1973" s="40" t="s">
        <v>2790</v>
      </c>
      <c r="D1973" s="33" t="s">
        <v>876</v>
      </c>
    </row>
    <row r="1974" spans="1:4" ht="12.75">
      <c r="A1974" s="32">
        <f>+A1973+1</f>
        <v>1620</v>
      </c>
      <c r="B1974" s="40" t="s">
        <v>330</v>
      </c>
      <c r="C1974" s="40" t="s">
        <v>2791</v>
      </c>
      <c r="D1974" s="33" t="s">
        <v>876</v>
      </c>
    </row>
    <row r="1975" spans="1:4" ht="12.75">
      <c r="A1975" s="32">
        <f>+A1974+1</f>
        <v>1621</v>
      </c>
      <c r="B1975" s="40" t="s">
        <v>1182</v>
      </c>
      <c r="C1975" s="40" t="s">
        <v>2792</v>
      </c>
      <c r="D1975" s="33" t="s">
        <v>876</v>
      </c>
    </row>
    <row r="1976" spans="1:4" ht="12.75">
      <c r="A1976" s="32">
        <f>+A1975+1</f>
        <v>1622</v>
      </c>
      <c r="B1976" s="40" t="s">
        <v>2793</v>
      </c>
      <c r="C1976" s="40" t="s">
        <v>2410</v>
      </c>
      <c r="D1976" s="33" t="s">
        <v>876</v>
      </c>
    </row>
    <row r="1977" spans="1:4" ht="12.75">
      <c r="A1977" s="32">
        <f>+A1976+1</f>
        <v>1623</v>
      </c>
      <c r="B1977" s="40" t="s">
        <v>288</v>
      </c>
      <c r="C1977" s="40" t="s">
        <v>1292</v>
      </c>
      <c r="D1977" s="33" t="s">
        <v>876</v>
      </c>
    </row>
    <row r="1978" spans="1:4" ht="12.75">
      <c r="A1978" s="32">
        <f>+A1977+1</f>
        <v>1624</v>
      </c>
      <c r="B1978" s="40" t="s">
        <v>652</v>
      </c>
      <c r="C1978" s="40" t="s">
        <v>2794</v>
      </c>
      <c r="D1978" s="33" t="s">
        <v>876</v>
      </c>
    </row>
    <row r="1979" spans="1:4" ht="12.75">
      <c r="A1979" s="32">
        <f>+A1978+1</f>
        <v>1625</v>
      </c>
      <c r="B1979" s="40" t="s">
        <v>2795</v>
      </c>
      <c r="C1979" s="40" t="s">
        <v>205</v>
      </c>
      <c r="D1979" s="33" t="s">
        <v>876</v>
      </c>
    </row>
    <row r="1980" spans="1:4" ht="12.75">
      <c r="A1980" s="32">
        <f>+A1979+1</f>
        <v>1626</v>
      </c>
      <c r="B1980" s="40" t="s">
        <v>2796</v>
      </c>
      <c r="C1980" s="40" t="s">
        <v>1843</v>
      </c>
      <c r="D1980" s="33" t="s">
        <v>876</v>
      </c>
    </row>
    <row r="1981" spans="1:4" ht="12.75">
      <c r="A1981" s="32">
        <f>+A1980+1</f>
        <v>1627</v>
      </c>
      <c r="B1981" s="40" t="s">
        <v>2797</v>
      </c>
      <c r="C1981" s="49" t="s">
        <v>2798</v>
      </c>
      <c r="D1981" s="33" t="s">
        <v>876</v>
      </c>
    </row>
    <row r="1982" spans="1:4" ht="12.75">
      <c r="A1982" s="32">
        <f>+A1981+1</f>
        <v>1628</v>
      </c>
      <c r="B1982" s="40" t="s">
        <v>1024</v>
      </c>
      <c r="C1982" s="40" t="s">
        <v>2799</v>
      </c>
      <c r="D1982" s="33" t="s">
        <v>876</v>
      </c>
    </row>
    <row r="1983" spans="1:4" ht="12.75">
      <c r="A1983" s="32">
        <f>+A1982+1</f>
        <v>1629</v>
      </c>
      <c r="B1983" s="40" t="s">
        <v>2800</v>
      </c>
      <c r="C1983" s="40" t="s">
        <v>2801</v>
      </c>
      <c r="D1983" s="33" t="s">
        <v>876</v>
      </c>
    </row>
    <row r="1984" spans="1:4" ht="12.75">
      <c r="A1984" s="32">
        <f>+A1983+1</f>
        <v>1630</v>
      </c>
      <c r="B1984" s="40" t="s">
        <v>784</v>
      </c>
      <c r="C1984" s="40" t="s">
        <v>194</v>
      </c>
      <c r="D1984" s="33" t="s">
        <v>876</v>
      </c>
    </row>
    <row r="1985" spans="1:4" ht="12.75">
      <c r="A1985" s="32">
        <f>+A1984+1</f>
        <v>1631</v>
      </c>
      <c r="B1985" s="40" t="s">
        <v>541</v>
      </c>
      <c r="C1985" s="40" t="s">
        <v>2802</v>
      </c>
      <c r="D1985" s="33" t="s">
        <v>876</v>
      </c>
    </row>
    <row r="1986" spans="1:4" ht="12.75">
      <c r="A1986" s="32">
        <f>+A1985+1</f>
        <v>1632</v>
      </c>
      <c r="B1986" s="40" t="s">
        <v>2803</v>
      </c>
      <c r="C1986" s="40" t="s">
        <v>2804</v>
      </c>
      <c r="D1986" s="33" t="s">
        <v>876</v>
      </c>
    </row>
    <row r="1987" spans="1:4" ht="12.75">
      <c r="A1987" s="32">
        <f>+A1986+1</f>
        <v>1633</v>
      </c>
      <c r="B1987" s="40" t="s">
        <v>400</v>
      </c>
      <c r="C1987" s="40" t="s">
        <v>2805</v>
      </c>
      <c r="D1987" s="33" t="s">
        <v>876</v>
      </c>
    </row>
    <row r="1988" spans="1:4" ht="12.75">
      <c r="A1988" s="32">
        <f>+A1987+1</f>
        <v>1634</v>
      </c>
      <c r="B1988" s="40" t="s">
        <v>1724</v>
      </c>
      <c r="C1988" s="40" t="s">
        <v>2806</v>
      </c>
      <c r="D1988" s="33" t="s">
        <v>876</v>
      </c>
    </row>
    <row r="1989" spans="1:4" ht="12.75">
      <c r="A1989" s="32">
        <f>+A1988+1</f>
        <v>1635</v>
      </c>
      <c r="B1989" s="40" t="s">
        <v>2807</v>
      </c>
      <c r="C1989" s="40" t="s">
        <v>2808</v>
      </c>
      <c r="D1989" s="33" t="s">
        <v>876</v>
      </c>
    </row>
    <row r="1990" spans="1:4" ht="12.75">
      <c r="A1990" s="32">
        <f>+A1989+1</f>
        <v>1636</v>
      </c>
      <c r="B1990" s="40" t="s">
        <v>2809</v>
      </c>
      <c r="C1990" s="40" t="s">
        <v>2810</v>
      </c>
      <c r="D1990" s="33" t="s">
        <v>876</v>
      </c>
    </row>
    <row r="1991" spans="1:4" ht="12.75">
      <c r="A1991" s="32">
        <f>+A1990+1</f>
        <v>1637</v>
      </c>
      <c r="B1991" s="40" t="s">
        <v>935</v>
      </c>
      <c r="C1991" s="40" t="s">
        <v>2811</v>
      </c>
      <c r="D1991" s="33" t="s">
        <v>876</v>
      </c>
    </row>
    <row r="1992" spans="1:4" ht="12.75">
      <c r="A1992" s="32">
        <f>+A1991+1</f>
        <v>1638</v>
      </c>
      <c r="B1992" s="40" t="s">
        <v>2812</v>
      </c>
      <c r="C1992" s="40" t="s">
        <v>2216</v>
      </c>
      <c r="D1992" s="33" t="s">
        <v>876</v>
      </c>
    </row>
    <row r="1993" spans="1:4" ht="12.75">
      <c r="A1993" s="32">
        <f>+A1992+1</f>
        <v>1639</v>
      </c>
      <c r="B1993" s="40" t="s">
        <v>2813</v>
      </c>
      <c r="C1993" s="40" t="s">
        <v>2814</v>
      </c>
      <c r="D1993" s="33" t="s">
        <v>876</v>
      </c>
    </row>
    <row r="1994" spans="1:4" ht="12.75">
      <c r="A1994" s="32">
        <f>+A1993+1</f>
        <v>1640</v>
      </c>
      <c r="B1994" s="40" t="s">
        <v>635</v>
      </c>
      <c r="C1994" s="40" t="s">
        <v>354</v>
      </c>
      <c r="D1994" s="33" t="s">
        <v>876</v>
      </c>
    </row>
    <row r="1995" spans="1:4" ht="12.75">
      <c r="A1995" s="32">
        <f>+A1994+1</f>
        <v>1641</v>
      </c>
      <c r="B1995" s="40" t="s">
        <v>2155</v>
      </c>
      <c r="C1995" s="40" t="s">
        <v>2815</v>
      </c>
      <c r="D1995" s="33" t="s">
        <v>876</v>
      </c>
    </row>
    <row r="1996" spans="1:4" ht="12.75">
      <c r="A1996" s="32">
        <f>+A1995+1</f>
        <v>1642</v>
      </c>
      <c r="B1996" s="40" t="s">
        <v>840</v>
      </c>
      <c r="C1996" s="40" t="s">
        <v>209</v>
      </c>
      <c r="D1996" s="33" t="s">
        <v>876</v>
      </c>
    </row>
    <row r="1997" spans="1:4" ht="12.75">
      <c r="A1997" s="32">
        <f>+A1996+1</f>
        <v>1643</v>
      </c>
      <c r="B1997" s="40" t="s">
        <v>2816</v>
      </c>
      <c r="C1997" s="40" t="s">
        <v>2026</v>
      </c>
      <c r="D1997" s="33" t="s">
        <v>876</v>
      </c>
    </row>
    <row r="1998" spans="1:4" ht="12.75">
      <c r="A1998" s="32">
        <f>+A1997+1</f>
        <v>1644</v>
      </c>
      <c r="B1998" s="40" t="s">
        <v>738</v>
      </c>
      <c r="C1998" s="40" t="s">
        <v>244</v>
      </c>
      <c r="D1998" s="33" t="s">
        <v>876</v>
      </c>
    </row>
    <row r="1999" spans="1:4" ht="12.75">
      <c r="A1999" s="32">
        <f>+A1998+1</f>
        <v>1645</v>
      </c>
      <c r="B1999" s="40" t="s">
        <v>2817</v>
      </c>
      <c r="C1999" s="40" t="s">
        <v>2818</v>
      </c>
      <c r="D1999" s="33" t="s">
        <v>876</v>
      </c>
    </row>
    <row r="2000" spans="1:4" ht="12.75">
      <c r="A2000" s="32">
        <f>+A1999+1</f>
        <v>1646</v>
      </c>
      <c r="B2000" s="40" t="s">
        <v>2819</v>
      </c>
      <c r="C2000" s="40" t="s">
        <v>102</v>
      </c>
      <c r="D2000" s="33" t="s">
        <v>876</v>
      </c>
    </row>
    <row r="2001" spans="1:4" ht="12.75">
      <c r="A2001" s="32">
        <f>+A2000+1</f>
        <v>1647</v>
      </c>
      <c r="B2001" s="40" t="s">
        <v>576</v>
      </c>
      <c r="C2001" s="40" t="s">
        <v>684</v>
      </c>
      <c r="D2001" s="33" t="s">
        <v>876</v>
      </c>
    </row>
    <row r="2002" spans="1:4" ht="12.75">
      <c r="A2002" s="32">
        <f>+A2001+1</f>
        <v>1648</v>
      </c>
      <c r="B2002" s="40" t="s">
        <v>2820</v>
      </c>
      <c r="C2002" s="40" t="s">
        <v>2248</v>
      </c>
      <c r="D2002" s="33" t="s">
        <v>876</v>
      </c>
    </row>
    <row r="2003" spans="1:4" ht="12.75">
      <c r="A2003" s="32">
        <f>+A2002+1</f>
        <v>1649</v>
      </c>
      <c r="B2003" s="40" t="s">
        <v>186</v>
      </c>
      <c r="C2003" s="40" t="s">
        <v>2821</v>
      </c>
      <c r="D2003" s="33" t="s">
        <v>876</v>
      </c>
    </row>
    <row r="2004" spans="1:4" ht="12.75">
      <c r="A2004" s="32">
        <f>+A2003+1</f>
        <v>1650</v>
      </c>
      <c r="B2004" s="40" t="s">
        <v>562</v>
      </c>
      <c r="C2004" s="40" t="s">
        <v>2822</v>
      </c>
      <c r="D2004" s="33" t="s">
        <v>876</v>
      </c>
    </row>
    <row r="2005" spans="1:4" ht="12.75">
      <c r="A2005" s="32">
        <f>+A2004+1</f>
        <v>1651</v>
      </c>
      <c r="B2005" s="40" t="s">
        <v>2823</v>
      </c>
      <c r="C2005" s="40" t="s">
        <v>2824</v>
      </c>
      <c r="D2005" s="33" t="s">
        <v>876</v>
      </c>
    </row>
    <row r="2006" spans="1:4" ht="12.75">
      <c r="A2006" s="32">
        <f>+A2005+1</f>
        <v>1652</v>
      </c>
      <c r="B2006" s="40" t="s">
        <v>2825</v>
      </c>
      <c r="C2006" s="40" t="s">
        <v>2175</v>
      </c>
      <c r="D2006" s="33" t="s">
        <v>876</v>
      </c>
    </row>
    <row r="2007" spans="1:4" ht="12.75">
      <c r="A2007" s="32">
        <f>+A2006+1</f>
        <v>1653</v>
      </c>
      <c r="B2007" s="40" t="s">
        <v>2826</v>
      </c>
      <c r="C2007" s="40" t="s">
        <v>1499</v>
      </c>
      <c r="D2007" s="33" t="s">
        <v>876</v>
      </c>
    </row>
    <row r="2008" spans="1:4" ht="12.75">
      <c r="A2008" s="32">
        <f>+A2007+1</f>
        <v>1654</v>
      </c>
      <c r="B2008" s="40" t="s">
        <v>232</v>
      </c>
      <c r="C2008" s="40" t="s">
        <v>2827</v>
      </c>
      <c r="D2008" s="33" t="s">
        <v>876</v>
      </c>
    </row>
    <row r="2009" spans="1:4" ht="12.75">
      <c r="A2009" s="32">
        <f>+A2008+1</f>
        <v>1655</v>
      </c>
      <c r="B2009" s="40" t="s">
        <v>1014</v>
      </c>
      <c r="C2009" s="40" t="s">
        <v>2828</v>
      </c>
      <c r="D2009" s="33" t="s">
        <v>876</v>
      </c>
    </row>
    <row r="2010" spans="1:4" ht="12.75">
      <c r="A2010" s="32">
        <f>+A2009+1</f>
        <v>1656</v>
      </c>
      <c r="B2010" s="40" t="s">
        <v>2829</v>
      </c>
      <c r="C2010" s="40" t="s">
        <v>2830</v>
      </c>
      <c r="D2010" s="33" t="s">
        <v>876</v>
      </c>
    </row>
    <row r="2011" spans="1:4" ht="12.75">
      <c r="A2011" s="32">
        <f>+A2010+1</f>
        <v>1657</v>
      </c>
      <c r="B2011" s="40" t="s">
        <v>2831</v>
      </c>
      <c r="C2011" s="40" t="s">
        <v>354</v>
      </c>
      <c r="D2011" s="33" t="s">
        <v>876</v>
      </c>
    </row>
    <row r="2012" spans="1:4" ht="12.75">
      <c r="A2012" s="32">
        <f>+A2011+1</f>
        <v>1658</v>
      </c>
      <c r="B2012" s="40" t="s">
        <v>2355</v>
      </c>
      <c r="C2012" s="40" t="s">
        <v>2832</v>
      </c>
      <c r="D2012" s="33" t="s">
        <v>876</v>
      </c>
    </row>
    <row r="2013" spans="1:4" ht="12.75">
      <c r="A2013" s="32">
        <f>+A2012+1</f>
        <v>1659</v>
      </c>
      <c r="B2013" s="40" t="s">
        <v>2833</v>
      </c>
      <c r="C2013" s="40" t="s">
        <v>2834</v>
      </c>
      <c r="D2013" s="33" t="s">
        <v>876</v>
      </c>
    </row>
    <row r="2014" spans="1:4" ht="12.75">
      <c r="A2014" s="32">
        <f>+A2013+1</f>
        <v>1660</v>
      </c>
      <c r="B2014" s="40" t="s">
        <v>2835</v>
      </c>
      <c r="C2014" s="40" t="s">
        <v>280</v>
      </c>
      <c r="D2014" s="33" t="s">
        <v>876</v>
      </c>
    </row>
    <row r="2015" spans="1:4" ht="12.75">
      <c r="A2015" s="32">
        <f>+A2014+1</f>
        <v>1661</v>
      </c>
      <c r="B2015" s="40" t="s">
        <v>2836</v>
      </c>
      <c r="C2015" s="40" t="s">
        <v>2222</v>
      </c>
      <c r="D2015" s="33" t="s">
        <v>876</v>
      </c>
    </row>
    <row r="2016" spans="1:4" ht="12.75">
      <c r="A2016" s="32">
        <f>+A2015+1</f>
        <v>1662</v>
      </c>
      <c r="B2016" s="40" t="s">
        <v>135</v>
      </c>
      <c r="C2016" s="40" t="s">
        <v>2837</v>
      </c>
      <c r="D2016" s="33" t="s">
        <v>876</v>
      </c>
    </row>
    <row r="2017" spans="1:4" ht="12.75">
      <c r="A2017" s="32">
        <f>+A2016+1</f>
        <v>1663</v>
      </c>
      <c r="B2017" s="40" t="s">
        <v>2838</v>
      </c>
      <c r="C2017" s="40" t="s">
        <v>2248</v>
      </c>
      <c r="D2017" s="33" t="s">
        <v>876</v>
      </c>
    </row>
    <row r="2018" spans="1:4" ht="12.75">
      <c r="A2018" s="32">
        <f>+A2017+1</f>
        <v>1664</v>
      </c>
      <c r="B2018" s="40" t="s">
        <v>35</v>
      </c>
      <c r="C2018" s="40" t="s">
        <v>2839</v>
      </c>
      <c r="D2018" s="33" t="s">
        <v>876</v>
      </c>
    </row>
    <row r="2019" spans="1:4" ht="12.75">
      <c r="A2019" s="32">
        <f>+A2018+1</f>
        <v>1665</v>
      </c>
      <c r="B2019" s="40" t="s">
        <v>2840</v>
      </c>
      <c r="C2019" s="40" t="s">
        <v>1826</v>
      </c>
      <c r="D2019" s="33" t="s">
        <v>876</v>
      </c>
    </row>
    <row r="2020" spans="1:4" ht="12.75">
      <c r="A2020" s="32">
        <f>+A2019+1</f>
        <v>1666</v>
      </c>
      <c r="B2020" s="40" t="s">
        <v>823</v>
      </c>
      <c r="C2020" s="40" t="s">
        <v>2841</v>
      </c>
      <c r="D2020" s="33" t="s">
        <v>876</v>
      </c>
    </row>
    <row r="2021" spans="1:4" ht="12.75">
      <c r="A2021" s="32">
        <f>+A2020+1</f>
        <v>1667</v>
      </c>
      <c r="B2021" s="40" t="s">
        <v>2842</v>
      </c>
      <c r="C2021" s="40" t="s">
        <v>2216</v>
      </c>
      <c r="D2021" s="33" t="s">
        <v>876</v>
      </c>
    </row>
    <row r="2022" spans="1:4" ht="12.75">
      <c r="A2022" s="32">
        <f>+A2021+1</f>
        <v>1668</v>
      </c>
      <c r="B2022" s="40" t="s">
        <v>2843</v>
      </c>
      <c r="C2022" s="40" t="s">
        <v>663</v>
      </c>
      <c r="D2022" s="33" t="s">
        <v>876</v>
      </c>
    </row>
    <row r="2023" spans="1:4" ht="12.75">
      <c r="A2023" s="32">
        <f>+A2022+1</f>
        <v>1669</v>
      </c>
      <c r="B2023" s="40" t="s">
        <v>2844</v>
      </c>
      <c r="C2023" s="40" t="s">
        <v>2845</v>
      </c>
      <c r="D2023" s="33" t="s">
        <v>876</v>
      </c>
    </row>
    <row r="2024" spans="1:4" ht="12.75">
      <c r="A2024" s="32">
        <f>+A2023+1</f>
        <v>1670</v>
      </c>
      <c r="B2024" s="40" t="s">
        <v>2846</v>
      </c>
      <c r="C2024" s="40" t="s">
        <v>2492</v>
      </c>
      <c r="D2024" s="33" t="s">
        <v>876</v>
      </c>
    </row>
    <row r="2025" spans="1:4" ht="12.75">
      <c r="A2025" s="32">
        <f>+A2024+1</f>
        <v>1671</v>
      </c>
      <c r="B2025" s="40" t="s">
        <v>2847</v>
      </c>
      <c r="C2025" s="40" t="s">
        <v>2848</v>
      </c>
      <c r="D2025" s="33" t="s">
        <v>876</v>
      </c>
    </row>
    <row r="2026" spans="1:4" ht="12.75">
      <c r="A2026" s="32">
        <f>+A2025+1</f>
        <v>1672</v>
      </c>
      <c r="B2026" s="40" t="s">
        <v>2849</v>
      </c>
      <c r="C2026" s="40" t="s">
        <v>138</v>
      </c>
      <c r="D2026" s="33" t="s">
        <v>876</v>
      </c>
    </row>
    <row r="2027" spans="1:4" ht="12.75">
      <c r="A2027" s="32">
        <f>+A2026+1</f>
        <v>1673</v>
      </c>
      <c r="B2027" s="40" t="s">
        <v>443</v>
      </c>
      <c r="C2027" s="40" t="s">
        <v>2850</v>
      </c>
      <c r="D2027" s="33" t="s">
        <v>876</v>
      </c>
    </row>
    <row r="2028" spans="1:4" ht="12.75">
      <c r="A2028" s="32">
        <f>+A2027+1</f>
        <v>1674</v>
      </c>
      <c r="B2028" s="40" t="s">
        <v>1825</v>
      </c>
      <c r="C2028" s="40" t="s">
        <v>2851</v>
      </c>
      <c r="D2028" s="33" t="s">
        <v>876</v>
      </c>
    </row>
    <row r="2029" spans="1:4" ht="12.75">
      <c r="A2029" s="32">
        <f>+A2028+1</f>
        <v>1675</v>
      </c>
      <c r="B2029" s="40" t="s">
        <v>2852</v>
      </c>
      <c r="C2029" s="40" t="s">
        <v>2853</v>
      </c>
      <c r="D2029" s="33" t="s">
        <v>876</v>
      </c>
    </row>
    <row r="2030" spans="1:4" ht="12.75">
      <c r="A2030" s="32">
        <f>+A2029+1</f>
        <v>1676</v>
      </c>
      <c r="B2030" s="40" t="s">
        <v>103</v>
      </c>
      <c r="C2030" s="40" t="s">
        <v>701</v>
      </c>
      <c r="D2030" s="33" t="s">
        <v>876</v>
      </c>
    </row>
    <row r="2031" spans="1:4" ht="12.75">
      <c r="A2031" s="32">
        <f>+A2030+1</f>
        <v>1677</v>
      </c>
      <c r="B2031" s="40" t="s">
        <v>2854</v>
      </c>
      <c r="C2031" s="40" t="s">
        <v>138</v>
      </c>
      <c r="D2031" s="33" t="s">
        <v>876</v>
      </c>
    </row>
    <row r="2032" spans="1:4" ht="12.75">
      <c r="A2032" s="32">
        <f>+A2031+1</f>
        <v>1678</v>
      </c>
      <c r="B2032" s="40" t="s">
        <v>609</v>
      </c>
      <c r="C2032" s="40" t="s">
        <v>1055</v>
      </c>
      <c r="D2032" s="33" t="s">
        <v>876</v>
      </c>
    </row>
    <row r="2033" spans="1:4" ht="12.75">
      <c r="A2033" s="32">
        <f>+A2032+1</f>
        <v>1679</v>
      </c>
      <c r="B2033" s="40" t="s">
        <v>2855</v>
      </c>
      <c r="C2033" s="40" t="s">
        <v>2856</v>
      </c>
      <c r="D2033" s="33" t="s">
        <v>876</v>
      </c>
    </row>
    <row r="2034" spans="1:4" ht="12.75">
      <c r="A2034" s="32">
        <f>+A2033+1</f>
        <v>1680</v>
      </c>
      <c r="B2034" s="40" t="s">
        <v>2857</v>
      </c>
      <c r="C2034" s="40" t="s">
        <v>354</v>
      </c>
      <c r="D2034" s="33" t="s">
        <v>876</v>
      </c>
    </row>
    <row r="2035" spans="1:4" ht="12.75">
      <c r="A2035" s="32">
        <f>+A2034+1</f>
        <v>1681</v>
      </c>
      <c r="B2035" s="40" t="s">
        <v>2858</v>
      </c>
      <c r="C2035" s="40" t="s">
        <v>2859</v>
      </c>
      <c r="D2035" s="33" t="s">
        <v>876</v>
      </c>
    </row>
    <row r="2036" spans="1:4" ht="12.75">
      <c r="A2036" s="32">
        <f>+A2035+1</f>
        <v>1682</v>
      </c>
      <c r="B2036" s="40" t="s">
        <v>2860</v>
      </c>
      <c r="C2036" s="40" t="s">
        <v>1313</v>
      </c>
      <c r="D2036" s="33" t="s">
        <v>876</v>
      </c>
    </row>
    <row r="2037" spans="1:4" ht="12.75">
      <c r="A2037" s="32">
        <f>+A2036+1</f>
        <v>1683</v>
      </c>
      <c r="B2037" s="40" t="s">
        <v>2070</v>
      </c>
      <c r="C2037" s="40" t="s">
        <v>701</v>
      </c>
      <c r="D2037" s="33" t="s">
        <v>876</v>
      </c>
    </row>
    <row r="2038" spans="1:4" ht="12.75">
      <c r="A2038" s="32">
        <f>+A2037+1</f>
        <v>1684</v>
      </c>
      <c r="B2038" s="40" t="s">
        <v>2861</v>
      </c>
      <c r="C2038" s="40" t="s">
        <v>2862</v>
      </c>
      <c r="D2038" s="33" t="s">
        <v>876</v>
      </c>
    </row>
    <row r="2039" spans="1:4" ht="12.75">
      <c r="A2039" s="32">
        <f>+A2038+1</f>
        <v>1685</v>
      </c>
      <c r="B2039" s="40" t="s">
        <v>2165</v>
      </c>
      <c r="C2039" s="40" t="s">
        <v>2863</v>
      </c>
      <c r="D2039" s="33" t="s">
        <v>876</v>
      </c>
    </row>
    <row r="2040" spans="1:4" ht="12.75">
      <c r="A2040" s="32">
        <f>+A2039+1</f>
        <v>1686</v>
      </c>
      <c r="B2040" s="40" t="s">
        <v>2864</v>
      </c>
      <c r="C2040" s="40" t="s">
        <v>205</v>
      </c>
      <c r="D2040" s="33" t="s">
        <v>876</v>
      </c>
    </row>
    <row r="2041" spans="1:4" ht="12.75">
      <c r="A2041" s="32">
        <f>+A2040+1</f>
        <v>1687</v>
      </c>
      <c r="B2041" s="40" t="s">
        <v>2865</v>
      </c>
      <c r="C2041" s="40" t="s">
        <v>2866</v>
      </c>
      <c r="D2041" s="33" t="s">
        <v>876</v>
      </c>
    </row>
    <row r="2042" spans="1:4" ht="12.75">
      <c r="A2042" s="32">
        <f>+A2041+1</f>
        <v>1688</v>
      </c>
      <c r="B2042" s="40" t="s">
        <v>860</v>
      </c>
      <c r="C2042" s="40" t="s">
        <v>1373</v>
      </c>
      <c r="D2042" s="33" t="s">
        <v>876</v>
      </c>
    </row>
    <row r="2043" spans="1:4" ht="12.75">
      <c r="A2043" s="32">
        <f>+A2042+1</f>
        <v>1689</v>
      </c>
      <c r="B2043" s="40" t="s">
        <v>2867</v>
      </c>
      <c r="C2043" s="40" t="s">
        <v>2208</v>
      </c>
      <c r="D2043" s="33" t="s">
        <v>876</v>
      </c>
    </row>
    <row r="2044" spans="1:4" ht="12.75">
      <c r="A2044" s="32">
        <f>+A2043+1</f>
        <v>1690</v>
      </c>
      <c r="B2044" s="40" t="s">
        <v>2868</v>
      </c>
      <c r="C2044" s="40" t="s">
        <v>68</v>
      </c>
      <c r="D2044" s="33" t="s">
        <v>876</v>
      </c>
    </row>
    <row r="2045" spans="1:4" ht="12.75">
      <c r="A2045" s="32">
        <f>+A2044+1</f>
        <v>1691</v>
      </c>
      <c r="B2045" s="40" t="s">
        <v>2869</v>
      </c>
      <c r="C2045" s="40" t="s">
        <v>235</v>
      </c>
      <c r="D2045" s="33" t="s">
        <v>876</v>
      </c>
    </row>
    <row r="2046" spans="1:4" ht="12.75">
      <c r="A2046" s="32">
        <f>+A2045+1</f>
        <v>1692</v>
      </c>
      <c r="B2046" s="40" t="s">
        <v>998</v>
      </c>
      <c r="C2046" s="40" t="s">
        <v>803</v>
      </c>
      <c r="D2046" s="33" t="s">
        <v>876</v>
      </c>
    </row>
    <row r="2047" spans="1:4" ht="12.75">
      <c r="A2047" s="32">
        <f>+A2046+1</f>
        <v>1693</v>
      </c>
      <c r="B2047" s="40" t="s">
        <v>2870</v>
      </c>
      <c r="C2047" s="40" t="s">
        <v>2738</v>
      </c>
      <c r="D2047" s="33" t="s">
        <v>876</v>
      </c>
    </row>
    <row r="2048" spans="1:4" ht="12.75">
      <c r="A2048" s="32">
        <f>+A2047+1</f>
        <v>1694</v>
      </c>
      <c r="B2048" s="40" t="s">
        <v>454</v>
      </c>
      <c r="C2048" s="40" t="s">
        <v>996</v>
      </c>
      <c r="D2048" s="33" t="s">
        <v>876</v>
      </c>
    </row>
    <row r="2049" spans="1:4" ht="12.75">
      <c r="A2049" s="32">
        <f>+A2048+1</f>
        <v>1695</v>
      </c>
      <c r="B2049" s="40" t="s">
        <v>2871</v>
      </c>
      <c r="C2049" s="40" t="s">
        <v>2872</v>
      </c>
      <c r="D2049" s="33" t="s">
        <v>876</v>
      </c>
    </row>
    <row r="2050" spans="1:4" ht="12.75">
      <c r="A2050" s="32">
        <f>+A2049+1</f>
        <v>1696</v>
      </c>
      <c r="B2050" s="40" t="s">
        <v>2474</v>
      </c>
      <c r="C2050" s="40" t="s">
        <v>2214</v>
      </c>
      <c r="D2050" s="33" t="s">
        <v>876</v>
      </c>
    </row>
    <row r="2051" spans="1:4" ht="12.75">
      <c r="A2051" s="32">
        <f>+A2050+1</f>
        <v>1697</v>
      </c>
      <c r="B2051" s="40" t="s">
        <v>2873</v>
      </c>
      <c r="C2051" s="40" t="s">
        <v>2874</v>
      </c>
      <c r="D2051" s="33" t="s">
        <v>876</v>
      </c>
    </row>
    <row r="2052" spans="1:4" ht="12.75">
      <c r="A2052" s="32">
        <f>+A2051+1</f>
        <v>1698</v>
      </c>
      <c r="B2052" s="40" t="s">
        <v>2875</v>
      </c>
      <c r="C2052" s="40" t="s">
        <v>2196</v>
      </c>
      <c r="D2052" s="33" t="s">
        <v>876</v>
      </c>
    </row>
    <row r="2053" spans="1:4" ht="12.75">
      <c r="A2053" s="32">
        <f>+A2052+1</f>
        <v>1699</v>
      </c>
      <c r="B2053" s="40" t="s">
        <v>2876</v>
      </c>
      <c r="C2053" s="40" t="s">
        <v>205</v>
      </c>
      <c r="D2053" s="33" t="s">
        <v>876</v>
      </c>
    </row>
    <row r="2054" spans="1:4" ht="12.75">
      <c r="A2054" s="32">
        <f>+A2053+1</f>
        <v>1700</v>
      </c>
      <c r="B2054" s="40" t="s">
        <v>2877</v>
      </c>
      <c r="C2054" s="40" t="s">
        <v>2878</v>
      </c>
      <c r="D2054" s="33" t="s">
        <v>876</v>
      </c>
    </row>
    <row r="2055" spans="1:4" ht="12.75">
      <c r="A2055" s="32">
        <f>+A2054+1</f>
        <v>1701</v>
      </c>
      <c r="B2055" s="40" t="s">
        <v>2879</v>
      </c>
      <c r="C2055" s="40" t="s">
        <v>2856</v>
      </c>
      <c r="D2055" s="33" t="s">
        <v>876</v>
      </c>
    </row>
    <row r="2056" spans="1:4" ht="12.75">
      <c r="A2056" s="32">
        <f>+A2055+1</f>
        <v>1702</v>
      </c>
      <c r="B2056" s="40" t="s">
        <v>2880</v>
      </c>
      <c r="C2056" s="40" t="s">
        <v>2410</v>
      </c>
      <c r="D2056" s="33" t="s">
        <v>876</v>
      </c>
    </row>
    <row r="2057" spans="1:4" ht="12.75">
      <c r="A2057" s="32">
        <f>+A2056+1</f>
        <v>1703</v>
      </c>
      <c r="B2057" s="40" t="s">
        <v>182</v>
      </c>
      <c r="C2057" s="40" t="s">
        <v>2881</v>
      </c>
      <c r="D2057" s="33" t="s">
        <v>876</v>
      </c>
    </row>
    <row r="2058" spans="1:4" ht="12.75">
      <c r="A2058" s="32">
        <f>+A2057+1</f>
        <v>1704</v>
      </c>
      <c r="B2058" s="40" t="s">
        <v>2882</v>
      </c>
      <c r="C2058" s="40" t="s">
        <v>354</v>
      </c>
      <c r="D2058" s="33" t="s">
        <v>876</v>
      </c>
    </row>
    <row r="2059" spans="1:4" ht="12.75">
      <c r="A2059" s="32">
        <f>+A2058+1</f>
        <v>1705</v>
      </c>
      <c r="B2059" s="40" t="s">
        <v>2883</v>
      </c>
      <c r="C2059" s="40" t="s">
        <v>2884</v>
      </c>
      <c r="D2059" s="33" t="s">
        <v>876</v>
      </c>
    </row>
    <row r="2060" spans="1:4" ht="12.75">
      <c r="A2060" s="32">
        <f>+A2059+1</f>
        <v>1706</v>
      </c>
      <c r="B2060" s="40" t="s">
        <v>65</v>
      </c>
      <c r="C2060" s="40" t="s">
        <v>2885</v>
      </c>
      <c r="D2060" s="33" t="s">
        <v>876</v>
      </c>
    </row>
    <row r="2061" spans="1:4" ht="12.75">
      <c r="A2061" s="32">
        <f>+A2060+1</f>
        <v>1707</v>
      </c>
      <c r="B2061" s="40" t="s">
        <v>443</v>
      </c>
      <c r="C2061" s="40" t="s">
        <v>738</v>
      </c>
      <c r="D2061" s="33" t="s">
        <v>876</v>
      </c>
    </row>
    <row r="2062" spans="1:4" ht="12.75">
      <c r="A2062" s="32">
        <f>+A2061+1</f>
        <v>1708</v>
      </c>
      <c r="B2062" s="40" t="s">
        <v>2886</v>
      </c>
      <c r="C2062" s="40" t="s">
        <v>1608</v>
      </c>
      <c r="D2062" s="33" t="s">
        <v>876</v>
      </c>
    </row>
    <row r="2063" spans="1:4" ht="12.75">
      <c r="A2063" s="32">
        <f>+A2062+1</f>
        <v>1709</v>
      </c>
      <c r="B2063" s="40" t="s">
        <v>19</v>
      </c>
      <c r="C2063" s="40" t="s">
        <v>659</v>
      </c>
      <c r="D2063" s="33" t="s">
        <v>876</v>
      </c>
    </row>
    <row r="2064" spans="1:4" ht="12.75">
      <c r="A2064" s="32">
        <f>+A2063+1</f>
        <v>1710</v>
      </c>
      <c r="B2064" s="40" t="s">
        <v>2887</v>
      </c>
      <c r="C2064" s="40" t="s">
        <v>2410</v>
      </c>
      <c r="D2064" s="33" t="s">
        <v>876</v>
      </c>
    </row>
    <row r="2065" spans="1:4" ht="12.75">
      <c r="A2065" s="32">
        <f>+A2064+1</f>
        <v>1711</v>
      </c>
      <c r="B2065" s="40" t="s">
        <v>2888</v>
      </c>
      <c r="C2065" s="40" t="s">
        <v>2889</v>
      </c>
      <c r="D2065" s="33" t="s">
        <v>876</v>
      </c>
    </row>
    <row r="2066" spans="1:4" ht="12.75">
      <c r="A2066" s="32">
        <f>+A2065+1</f>
        <v>1712</v>
      </c>
      <c r="B2066" s="40" t="s">
        <v>193</v>
      </c>
      <c r="C2066" s="40" t="s">
        <v>2890</v>
      </c>
      <c r="D2066" s="33" t="s">
        <v>876</v>
      </c>
    </row>
    <row r="2067" spans="1:4" ht="12.75">
      <c r="A2067" s="32">
        <f>+A2066+1</f>
        <v>1713</v>
      </c>
      <c r="B2067" s="40" t="s">
        <v>2891</v>
      </c>
      <c r="C2067" s="40" t="s">
        <v>2892</v>
      </c>
      <c r="D2067" s="33" t="s">
        <v>876</v>
      </c>
    </row>
    <row r="2068" spans="1:4" ht="12.75">
      <c r="A2068" s="32">
        <f>+A2067+1</f>
        <v>1714</v>
      </c>
      <c r="B2068" s="40" t="s">
        <v>2893</v>
      </c>
      <c r="C2068" s="40" t="s">
        <v>2172</v>
      </c>
      <c r="D2068" s="33" t="s">
        <v>876</v>
      </c>
    </row>
    <row r="2069" spans="1:4" ht="12.75">
      <c r="A2069" s="32">
        <f>+A2068+1</f>
        <v>1715</v>
      </c>
      <c r="B2069" s="40" t="s">
        <v>2894</v>
      </c>
      <c r="C2069" s="40" t="s">
        <v>1438</v>
      </c>
      <c r="D2069" s="33" t="s">
        <v>876</v>
      </c>
    </row>
    <row r="2070" spans="1:4" ht="12.75">
      <c r="A2070" s="32">
        <f>+A2069+1</f>
        <v>1716</v>
      </c>
      <c r="B2070" s="40" t="s">
        <v>236</v>
      </c>
      <c r="C2070" s="40" t="s">
        <v>155</v>
      </c>
      <c r="D2070" s="33" t="s">
        <v>876</v>
      </c>
    </row>
    <row r="2071" spans="1:4" ht="12.75">
      <c r="A2071" s="32">
        <f>+A2070+1</f>
        <v>1717</v>
      </c>
      <c r="B2071" s="40" t="s">
        <v>2895</v>
      </c>
      <c r="C2071" s="40" t="s">
        <v>573</v>
      </c>
      <c r="D2071" s="33" t="s">
        <v>876</v>
      </c>
    </row>
    <row r="2072" spans="1:4" ht="12.75">
      <c r="A2072" s="32">
        <f>+A2071+1</f>
        <v>1718</v>
      </c>
      <c r="B2072" s="40" t="s">
        <v>2896</v>
      </c>
      <c r="C2072" s="40" t="s">
        <v>2492</v>
      </c>
      <c r="D2072" s="33" t="s">
        <v>876</v>
      </c>
    </row>
    <row r="2073" spans="1:4" ht="12.75">
      <c r="A2073" s="32">
        <f>+A2072+1</f>
        <v>1719</v>
      </c>
      <c r="B2073" s="40" t="s">
        <v>2897</v>
      </c>
      <c r="C2073" s="40" t="s">
        <v>2898</v>
      </c>
      <c r="D2073" s="33" t="s">
        <v>876</v>
      </c>
    </row>
    <row r="2074" spans="1:4" ht="12.75">
      <c r="A2074" s="32">
        <f>+A2073+1</f>
        <v>1720</v>
      </c>
      <c r="B2074" s="40" t="s">
        <v>148</v>
      </c>
      <c r="C2074" s="40" t="s">
        <v>1004</v>
      </c>
      <c r="D2074" s="33" t="s">
        <v>876</v>
      </c>
    </row>
    <row r="2075" spans="1:4" ht="12.75">
      <c r="A2075" s="32">
        <f>+A2074+1</f>
        <v>1721</v>
      </c>
      <c r="B2075" s="40" t="s">
        <v>2899</v>
      </c>
      <c r="C2075" s="40" t="s">
        <v>2900</v>
      </c>
      <c r="D2075" s="33" t="s">
        <v>876</v>
      </c>
    </row>
    <row r="2076" spans="1:4" ht="12.75">
      <c r="A2076" s="32">
        <f>+A2075+1</f>
        <v>1722</v>
      </c>
      <c r="B2076" s="40" t="s">
        <v>2901</v>
      </c>
      <c r="C2076" s="40" t="s">
        <v>2902</v>
      </c>
      <c r="D2076" s="33" t="s">
        <v>876</v>
      </c>
    </row>
    <row r="2077" spans="1:4" ht="12.75">
      <c r="A2077" s="32">
        <f>+A2076+1</f>
        <v>1723</v>
      </c>
      <c r="B2077" s="40" t="s">
        <v>1139</v>
      </c>
      <c r="C2077" s="40" t="s">
        <v>2903</v>
      </c>
      <c r="D2077" s="33" t="s">
        <v>876</v>
      </c>
    </row>
    <row r="2078" spans="1:4" ht="12.75">
      <c r="A2078" s="32">
        <f>+A2077+1</f>
        <v>1724</v>
      </c>
      <c r="B2078" s="40" t="s">
        <v>2904</v>
      </c>
      <c r="C2078" s="40" t="s">
        <v>620</v>
      </c>
      <c r="D2078" s="33" t="s">
        <v>876</v>
      </c>
    </row>
    <row r="2079" spans="1:4" ht="12.75">
      <c r="A2079" s="32">
        <f>+A2078+1</f>
        <v>1725</v>
      </c>
      <c r="B2079" s="50" t="s">
        <v>2905</v>
      </c>
      <c r="C2079" s="50" t="s">
        <v>2906</v>
      </c>
      <c r="D2079" s="33" t="s">
        <v>876</v>
      </c>
    </row>
    <row r="2080" spans="1:4" ht="12.75">
      <c r="A2080" s="32">
        <f>+A2079+1</f>
        <v>1726</v>
      </c>
      <c r="B2080" s="50" t="s">
        <v>2907</v>
      </c>
      <c r="C2080" s="50" t="s">
        <v>2908</v>
      </c>
      <c r="D2080" s="33" t="s">
        <v>876</v>
      </c>
    </row>
    <row r="2081" spans="1:4" ht="12.75">
      <c r="A2081" s="32">
        <f>+A2080+1</f>
        <v>1727</v>
      </c>
      <c r="B2081" s="50" t="s">
        <v>2909</v>
      </c>
      <c r="C2081" s="50" t="s">
        <v>2910</v>
      </c>
      <c r="D2081" s="33" t="s">
        <v>876</v>
      </c>
    </row>
    <row r="2082" spans="1:4" ht="12.75">
      <c r="A2082" s="32">
        <f>+A2081+1</f>
        <v>1728</v>
      </c>
      <c r="B2082" s="50" t="s">
        <v>2911</v>
      </c>
      <c r="C2082" s="50" t="s">
        <v>2912</v>
      </c>
      <c r="D2082" s="33" t="s">
        <v>876</v>
      </c>
    </row>
    <row r="2083" spans="1:4" ht="12.75">
      <c r="A2083" s="32">
        <f>+A2082+1</f>
        <v>1729</v>
      </c>
      <c r="B2083" s="50" t="s">
        <v>2913</v>
      </c>
      <c r="C2083" s="50" t="s">
        <v>2912</v>
      </c>
      <c r="D2083" s="33" t="s">
        <v>876</v>
      </c>
    </row>
    <row r="2084" spans="1:4" ht="12.75">
      <c r="A2084" s="32">
        <f>+A2083+1</f>
        <v>1730</v>
      </c>
      <c r="B2084" s="50" t="s">
        <v>2914</v>
      </c>
      <c r="C2084" s="50" t="s">
        <v>2915</v>
      </c>
      <c r="D2084" s="33" t="s">
        <v>876</v>
      </c>
    </row>
    <row r="2085" spans="1:4" ht="12.75">
      <c r="A2085" s="32">
        <f>+A2084+1</f>
        <v>1731</v>
      </c>
      <c r="B2085" s="50" t="s">
        <v>2916</v>
      </c>
      <c r="C2085" s="50" t="s">
        <v>2917</v>
      </c>
      <c r="D2085" s="33" t="s">
        <v>876</v>
      </c>
    </row>
    <row r="2086" spans="1:4" ht="12.75">
      <c r="A2086" s="32">
        <f>+A2085+1</f>
        <v>1732</v>
      </c>
      <c r="B2086" s="50" t="s">
        <v>2918</v>
      </c>
      <c r="C2086" s="50" t="s">
        <v>2919</v>
      </c>
      <c r="D2086" s="33" t="s">
        <v>876</v>
      </c>
    </row>
    <row r="2087" spans="1:4" ht="12.75">
      <c r="A2087" s="32">
        <f>+A2086+1</f>
        <v>1733</v>
      </c>
      <c r="B2087" s="50" t="s">
        <v>862</v>
      </c>
      <c r="C2087" s="50" t="s">
        <v>2920</v>
      </c>
      <c r="D2087" s="33" t="s">
        <v>876</v>
      </c>
    </row>
    <row r="2088" spans="1:4" ht="12.75">
      <c r="A2088" s="32">
        <f>+A2087+1</f>
        <v>1734</v>
      </c>
      <c r="B2088" s="50" t="s">
        <v>2921</v>
      </c>
      <c r="C2088" s="50" t="s">
        <v>2922</v>
      </c>
      <c r="D2088" s="33" t="s">
        <v>876</v>
      </c>
    </row>
    <row r="2089" spans="1:4" ht="12.75">
      <c r="A2089" s="32">
        <f>+A2088+1</f>
        <v>1735</v>
      </c>
      <c r="B2089" s="50" t="s">
        <v>2923</v>
      </c>
      <c r="C2089" s="50" t="s">
        <v>2924</v>
      </c>
      <c r="D2089" s="33" t="s">
        <v>876</v>
      </c>
    </row>
    <row r="2090" spans="1:4" ht="12.75">
      <c r="A2090" s="32">
        <f>+A2089+1</f>
        <v>1736</v>
      </c>
      <c r="B2090" s="50" t="s">
        <v>2925</v>
      </c>
      <c r="C2090" s="50" t="s">
        <v>2926</v>
      </c>
      <c r="D2090" s="33" t="s">
        <v>876</v>
      </c>
    </row>
    <row r="2091" spans="1:4" ht="12.75">
      <c r="A2091" s="32">
        <f>+A2090+1</f>
        <v>1737</v>
      </c>
      <c r="B2091" s="50" t="s">
        <v>2927</v>
      </c>
      <c r="C2091" s="50" t="s">
        <v>2928</v>
      </c>
      <c r="D2091" s="33" t="s">
        <v>876</v>
      </c>
    </row>
    <row r="2092" spans="1:4" ht="12.75">
      <c r="A2092" s="32">
        <f>+A2091+1</f>
        <v>1738</v>
      </c>
      <c r="B2092" s="50" t="s">
        <v>2929</v>
      </c>
      <c r="C2092" s="50" t="s">
        <v>2930</v>
      </c>
      <c r="D2092" s="33" t="s">
        <v>876</v>
      </c>
    </row>
    <row r="2093" spans="1:4" ht="12.75">
      <c r="A2093" s="32">
        <f>+A2092+1</f>
        <v>1739</v>
      </c>
      <c r="B2093" s="50" t="s">
        <v>2931</v>
      </c>
      <c r="C2093" s="50" t="s">
        <v>2932</v>
      </c>
      <c r="D2093" s="33" t="s">
        <v>876</v>
      </c>
    </row>
    <row r="2094" spans="1:4" ht="12.75">
      <c r="A2094" s="32">
        <f>+A2093+1</f>
        <v>1740</v>
      </c>
      <c r="B2094" s="50" t="s">
        <v>2933</v>
      </c>
      <c r="C2094" s="50" t="s">
        <v>2934</v>
      </c>
      <c r="D2094" s="33" t="s">
        <v>876</v>
      </c>
    </row>
    <row r="2095" spans="1:4" ht="12.75">
      <c r="A2095" s="32">
        <f>+A2094+1</f>
        <v>1741</v>
      </c>
      <c r="B2095" s="50" t="s">
        <v>2935</v>
      </c>
      <c r="C2095" s="50" t="s">
        <v>2936</v>
      </c>
      <c r="D2095" s="33" t="s">
        <v>876</v>
      </c>
    </row>
    <row r="2096" spans="1:4" ht="12.75">
      <c r="A2096" s="32">
        <f>+A2095+1</f>
        <v>1742</v>
      </c>
      <c r="B2096" s="50" t="s">
        <v>2937</v>
      </c>
      <c r="C2096" s="50" t="s">
        <v>2938</v>
      </c>
      <c r="D2096" s="33" t="s">
        <v>876</v>
      </c>
    </row>
    <row r="2097" spans="1:4" ht="12.75">
      <c r="A2097" s="32">
        <f>+A2096+1</f>
        <v>1743</v>
      </c>
      <c r="B2097" s="50" t="s">
        <v>2939</v>
      </c>
      <c r="C2097" s="50" t="s">
        <v>2940</v>
      </c>
      <c r="D2097" s="33" t="s">
        <v>876</v>
      </c>
    </row>
    <row r="2098" spans="1:4" ht="12.75">
      <c r="A2098" s="32">
        <f>+A2097+1</f>
        <v>1744</v>
      </c>
      <c r="B2098" s="50" t="s">
        <v>2941</v>
      </c>
      <c r="C2098" s="50" t="s">
        <v>2942</v>
      </c>
      <c r="D2098" s="33" t="s">
        <v>876</v>
      </c>
    </row>
    <row r="2099" spans="1:4" ht="12.75">
      <c r="A2099" s="32">
        <f>+A2098+1</f>
        <v>1745</v>
      </c>
      <c r="B2099" s="50" t="s">
        <v>2943</v>
      </c>
      <c r="C2099" s="50" t="s">
        <v>2944</v>
      </c>
      <c r="D2099" s="33" t="s">
        <v>876</v>
      </c>
    </row>
    <row r="2100" spans="1:4" ht="12.75">
      <c r="A2100" s="32">
        <f>+A2099+1</f>
        <v>1746</v>
      </c>
      <c r="B2100" s="50" t="s">
        <v>2945</v>
      </c>
      <c r="C2100" s="50" t="s">
        <v>2946</v>
      </c>
      <c r="D2100" s="33" t="s">
        <v>876</v>
      </c>
    </row>
    <row r="2101" spans="1:4" ht="12.75">
      <c r="A2101" s="32">
        <f>+A2100+1</f>
        <v>1747</v>
      </c>
      <c r="B2101" s="50" t="s">
        <v>2947</v>
      </c>
      <c r="C2101" s="50" t="s">
        <v>2948</v>
      </c>
      <c r="D2101" s="33" t="s">
        <v>876</v>
      </c>
    </row>
    <row r="2102" spans="1:4" ht="12.75">
      <c r="A2102" s="32">
        <f>+A2101+1</f>
        <v>1748</v>
      </c>
      <c r="B2102" s="50" t="s">
        <v>2949</v>
      </c>
      <c r="C2102" s="50" t="s">
        <v>2950</v>
      </c>
      <c r="D2102" s="33" t="s">
        <v>876</v>
      </c>
    </row>
    <row r="2103" spans="1:4" ht="12.75">
      <c r="A2103" s="32">
        <f>+A2102+1</f>
        <v>1749</v>
      </c>
      <c r="B2103" s="50" t="s">
        <v>2951</v>
      </c>
      <c r="C2103" s="50" t="s">
        <v>2952</v>
      </c>
      <c r="D2103" s="33" t="s">
        <v>876</v>
      </c>
    </row>
    <row r="2104" spans="1:4" ht="12.75">
      <c r="A2104" s="32">
        <f>+A2103+1</f>
        <v>1750</v>
      </c>
      <c r="B2104" s="50" t="s">
        <v>2953</v>
      </c>
      <c r="C2104" s="50" t="s">
        <v>2954</v>
      </c>
      <c r="D2104" s="33" t="s">
        <v>876</v>
      </c>
    </row>
    <row r="2105" spans="1:4" ht="12.75">
      <c r="A2105" s="32">
        <f>+A2104+1</f>
        <v>1751</v>
      </c>
      <c r="B2105" s="50" t="s">
        <v>2955</v>
      </c>
      <c r="C2105" s="50" t="s">
        <v>2956</v>
      </c>
      <c r="D2105" s="33" t="s">
        <v>876</v>
      </c>
    </row>
    <row r="2106" spans="1:4" ht="12.75">
      <c r="A2106" s="32">
        <f>+A2105+1</f>
        <v>1752</v>
      </c>
      <c r="B2106" s="50" t="s">
        <v>998</v>
      </c>
      <c r="C2106" s="50" t="s">
        <v>528</v>
      </c>
      <c r="D2106" s="33" t="s">
        <v>876</v>
      </c>
    </row>
    <row r="2107" spans="1:4" ht="12.75">
      <c r="A2107" s="32">
        <f>+A2106+1</f>
        <v>1753</v>
      </c>
      <c r="B2107" s="50" t="s">
        <v>2957</v>
      </c>
      <c r="C2107" s="50" t="s">
        <v>2958</v>
      </c>
      <c r="D2107" s="33" t="s">
        <v>876</v>
      </c>
    </row>
    <row r="2108" spans="1:4" ht="12.75">
      <c r="A2108" s="32">
        <f>+A2107+1</f>
        <v>1754</v>
      </c>
      <c r="B2108" s="50" t="s">
        <v>2959</v>
      </c>
      <c r="C2108" s="50" t="s">
        <v>2960</v>
      </c>
      <c r="D2108" s="33" t="s">
        <v>876</v>
      </c>
    </row>
    <row r="2109" spans="1:4" ht="12.75">
      <c r="A2109" s="32">
        <f>+A2108+1</f>
        <v>1755</v>
      </c>
      <c r="B2109" s="50" t="s">
        <v>2961</v>
      </c>
      <c r="C2109" s="50" t="s">
        <v>2962</v>
      </c>
      <c r="D2109" s="33" t="s">
        <v>876</v>
      </c>
    </row>
    <row r="2110" spans="1:4" ht="12.75">
      <c r="A2110" s="32">
        <f>+A2109+1</f>
        <v>1756</v>
      </c>
      <c r="B2110" s="50" t="s">
        <v>2963</v>
      </c>
      <c r="C2110" s="50" t="s">
        <v>2964</v>
      </c>
      <c r="D2110" s="33" t="s">
        <v>876</v>
      </c>
    </row>
    <row r="2111" spans="1:4" ht="12.75">
      <c r="A2111" s="32">
        <f>+A2110+1</f>
        <v>1757</v>
      </c>
      <c r="B2111" s="50" t="s">
        <v>2965</v>
      </c>
      <c r="C2111" s="50" t="s">
        <v>2966</v>
      </c>
      <c r="D2111" s="33" t="s">
        <v>876</v>
      </c>
    </row>
    <row r="2112" spans="1:4" ht="12.75">
      <c r="A2112" s="32">
        <f>+A2111+1</f>
        <v>1758</v>
      </c>
      <c r="B2112" s="50" t="s">
        <v>2967</v>
      </c>
      <c r="C2112" s="50" t="s">
        <v>2968</v>
      </c>
      <c r="D2112" s="33" t="s">
        <v>876</v>
      </c>
    </row>
    <row r="2113" spans="1:4" ht="12.75">
      <c r="A2113" s="32">
        <f>+A2112+1</f>
        <v>1759</v>
      </c>
      <c r="B2113" s="50" t="s">
        <v>2969</v>
      </c>
      <c r="C2113" s="50" t="s">
        <v>2970</v>
      </c>
      <c r="D2113" s="33" t="s">
        <v>876</v>
      </c>
    </row>
    <row r="2114" spans="1:4" ht="12.75">
      <c r="A2114" s="32">
        <f>+A2113+1</f>
        <v>1760</v>
      </c>
      <c r="B2114" s="50" t="s">
        <v>2971</v>
      </c>
      <c r="C2114" s="50" t="s">
        <v>2972</v>
      </c>
      <c r="D2114" s="33" t="s">
        <v>876</v>
      </c>
    </row>
    <row r="2115" spans="1:4" ht="12.75">
      <c r="A2115" s="32">
        <f>+A2114+1</f>
        <v>1761</v>
      </c>
      <c r="B2115" s="50" t="s">
        <v>2973</v>
      </c>
      <c r="C2115" s="50" t="s">
        <v>2974</v>
      </c>
      <c r="D2115" s="33" t="s">
        <v>876</v>
      </c>
    </row>
    <row r="2116" spans="1:4" ht="12.75">
      <c r="A2116" s="32">
        <f>+A2115+1</f>
        <v>1762</v>
      </c>
      <c r="B2116" s="50" t="s">
        <v>2975</v>
      </c>
      <c r="C2116" s="50" t="s">
        <v>1021</v>
      </c>
      <c r="D2116" s="33" t="s">
        <v>876</v>
      </c>
    </row>
    <row r="2117" spans="1:4" ht="12.75">
      <c r="A2117" s="32">
        <f>+A2116+1</f>
        <v>1763</v>
      </c>
      <c r="B2117" s="50" t="s">
        <v>2976</v>
      </c>
      <c r="C2117" s="50" t="s">
        <v>2977</v>
      </c>
      <c r="D2117" s="33" t="s">
        <v>876</v>
      </c>
    </row>
    <row r="2118" spans="1:4" ht="12.75">
      <c r="A2118" s="32">
        <f>+A2117+1</f>
        <v>1764</v>
      </c>
      <c r="B2118" s="50" t="s">
        <v>2978</v>
      </c>
      <c r="C2118" s="50" t="s">
        <v>2179</v>
      </c>
      <c r="D2118" s="33" t="s">
        <v>876</v>
      </c>
    </row>
    <row r="2119" spans="1:4" ht="12.75">
      <c r="A2119" s="32">
        <f>+A2118+1</f>
        <v>1765</v>
      </c>
      <c r="B2119" s="50" t="s">
        <v>2979</v>
      </c>
      <c r="C2119" s="50" t="s">
        <v>2980</v>
      </c>
      <c r="D2119" s="33" t="s">
        <v>876</v>
      </c>
    </row>
    <row r="2120" spans="1:4" ht="12.75">
      <c r="A2120" s="32">
        <f>+A2119+1</f>
        <v>1766</v>
      </c>
      <c r="B2120" s="50" t="s">
        <v>2981</v>
      </c>
      <c r="C2120" s="50" t="s">
        <v>2980</v>
      </c>
      <c r="D2120" s="33" t="s">
        <v>876</v>
      </c>
    </row>
    <row r="2121" spans="1:4" ht="12.75">
      <c r="A2121" s="32">
        <f>+A2120+1</f>
        <v>1767</v>
      </c>
      <c r="B2121" s="50" t="s">
        <v>2982</v>
      </c>
      <c r="C2121" s="50" t="s">
        <v>2983</v>
      </c>
      <c r="D2121" s="33" t="s">
        <v>876</v>
      </c>
    </row>
    <row r="2122" spans="1:4" ht="12.75">
      <c r="A2122" s="32">
        <f>+A2121+1</f>
        <v>1768</v>
      </c>
      <c r="B2122" s="50" t="s">
        <v>2984</v>
      </c>
      <c r="C2122" s="50" t="s">
        <v>2985</v>
      </c>
      <c r="D2122" s="33" t="s">
        <v>876</v>
      </c>
    </row>
    <row r="2123" spans="1:4" ht="12.75">
      <c r="A2123" s="32">
        <f>+A2122+1</f>
        <v>1769</v>
      </c>
      <c r="B2123" s="50" t="s">
        <v>2986</v>
      </c>
      <c r="C2123" s="50" t="s">
        <v>2987</v>
      </c>
      <c r="D2123" s="33" t="s">
        <v>876</v>
      </c>
    </row>
    <row r="2124" spans="1:4" ht="12.75">
      <c r="A2124" s="32">
        <f>+A2123+1</f>
        <v>1770</v>
      </c>
      <c r="B2124" s="50" t="s">
        <v>2988</v>
      </c>
      <c r="C2124" s="50" t="s">
        <v>2989</v>
      </c>
      <c r="D2124" s="33" t="s">
        <v>876</v>
      </c>
    </row>
    <row r="2125" spans="1:4" ht="12.75">
      <c r="A2125" s="32">
        <f>+A2124+1</f>
        <v>1771</v>
      </c>
      <c r="B2125" s="50" t="s">
        <v>2990</v>
      </c>
      <c r="C2125" s="50" t="s">
        <v>2991</v>
      </c>
      <c r="D2125" s="33" t="s">
        <v>876</v>
      </c>
    </row>
    <row r="2126" spans="1:4" ht="12.75">
      <c r="A2126" s="32">
        <f>+A2125+1</f>
        <v>1772</v>
      </c>
      <c r="B2126" s="50" t="s">
        <v>2992</v>
      </c>
      <c r="C2126" s="50" t="s">
        <v>2991</v>
      </c>
      <c r="D2126" s="33" t="s">
        <v>876</v>
      </c>
    </row>
    <row r="2127" spans="1:4" ht="12.75">
      <c r="A2127" s="32">
        <f>+A2126+1</f>
        <v>1773</v>
      </c>
      <c r="B2127" s="50" t="s">
        <v>2993</v>
      </c>
      <c r="C2127" s="50" t="s">
        <v>2994</v>
      </c>
      <c r="D2127" s="33" t="s">
        <v>876</v>
      </c>
    </row>
    <row r="2128" spans="1:4" ht="12.75">
      <c r="A2128" s="32">
        <f>+A2127+1</f>
        <v>1774</v>
      </c>
      <c r="B2128" s="50" t="s">
        <v>2995</v>
      </c>
      <c r="C2128" s="50" t="s">
        <v>2996</v>
      </c>
      <c r="D2128" s="33" t="s">
        <v>876</v>
      </c>
    </row>
    <row r="2129" spans="1:4" ht="12.75">
      <c r="A2129" s="32">
        <f>+A2128+1</f>
        <v>1775</v>
      </c>
      <c r="B2129" s="50" t="s">
        <v>2997</v>
      </c>
      <c r="C2129" s="50" t="s">
        <v>2998</v>
      </c>
      <c r="D2129" s="33" t="s">
        <v>876</v>
      </c>
    </row>
    <row r="2130" spans="1:4" ht="12.75">
      <c r="A2130" s="32">
        <f>+A2129+1</f>
        <v>1776</v>
      </c>
      <c r="B2130" s="50" t="s">
        <v>2951</v>
      </c>
      <c r="C2130" s="50" t="s">
        <v>2999</v>
      </c>
      <c r="D2130" s="33" t="s">
        <v>876</v>
      </c>
    </row>
    <row r="2131" spans="1:4" ht="12.75">
      <c r="A2131" s="32">
        <f>+A2130+1</f>
        <v>1777</v>
      </c>
      <c r="B2131" s="50" t="s">
        <v>3000</v>
      </c>
      <c r="C2131" s="50" t="s">
        <v>3001</v>
      </c>
      <c r="D2131" s="33" t="s">
        <v>876</v>
      </c>
    </row>
    <row r="2132" spans="1:4" ht="12.75">
      <c r="A2132" s="32">
        <f>+A2131+1</f>
        <v>1778</v>
      </c>
      <c r="B2132" s="50" t="s">
        <v>3002</v>
      </c>
      <c r="C2132" s="50" t="s">
        <v>3003</v>
      </c>
      <c r="D2132" s="33" t="s">
        <v>876</v>
      </c>
    </row>
    <row r="2133" spans="1:4" ht="12.75">
      <c r="A2133" s="32">
        <f>+A2132+1</f>
        <v>1779</v>
      </c>
      <c r="B2133" s="50" t="s">
        <v>3004</v>
      </c>
      <c r="C2133" s="50" t="s">
        <v>3005</v>
      </c>
      <c r="D2133" s="33" t="s">
        <v>876</v>
      </c>
    </row>
    <row r="2134" spans="1:4" ht="12.75">
      <c r="A2134" s="32">
        <f>+A2133+1</f>
        <v>1780</v>
      </c>
      <c r="B2134" s="50" t="s">
        <v>3006</v>
      </c>
      <c r="C2134" s="50" t="s">
        <v>3007</v>
      </c>
      <c r="D2134" s="33" t="s">
        <v>876</v>
      </c>
    </row>
    <row r="2135" spans="1:4" ht="12.75">
      <c r="A2135" s="32">
        <f>+A2134+1</f>
        <v>1781</v>
      </c>
      <c r="B2135" s="50" t="s">
        <v>3008</v>
      </c>
      <c r="C2135" s="50" t="s">
        <v>3009</v>
      </c>
      <c r="D2135" s="33" t="s">
        <v>876</v>
      </c>
    </row>
    <row r="2136" spans="1:4" ht="12.75">
      <c r="A2136" s="32">
        <f>+A2135+1</f>
        <v>1782</v>
      </c>
      <c r="B2136" s="50" t="s">
        <v>3010</v>
      </c>
      <c r="C2136" s="50" t="s">
        <v>3011</v>
      </c>
      <c r="D2136" s="33" t="s">
        <v>876</v>
      </c>
    </row>
    <row r="2137" spans="1:4" ht="12.75">
      <c r="A2137" s="32">
        <f>+A2136+1</f>
        <v>1783</v>
      </c>
      <c r="B2137" s="50" t="s">
        <v>3012</v>
      </c>
      <c r="C2137" s="50" t="s">
        <v>3013</v>
      </c>
      <c r="D2137" s="33" t="s">
        <v>876</v>
      </c>
    </row>
    <row r="2138" spans="1:4" ht="12.75">
      <c r="A2138" s="32">
        <f>+A2137+1</f>
        <v>1784</v>
      </c>
      <c r="B2138" s="50" t="s">
        <v>3014</v>
      </c>
      <c r="C2138" s="50" t="s">
        <v>3015</v>
      </c>
      <c r="D2138" s="33" t="s">
        <v>876</v>
      </c>
    </row>
    <row r="2139" spans="1:4" ht="12.75">
      <c r="A2139" s="32">
        <f>+A2138+1</f>
        <v>1785</v>
      </c>
      <c r="B2139" s="50" t="s">
        <v>3016</v>
      </c>
      <c r="C2139" s="50" t="s">
        <v>3017</v>
      </c>
      <c r="D2139" s="33" t="s">
        <v>876</v>
      </c>
    </row>
    <row r="2140" spans="1:4" ht="12.75">
      <c r="A2140" s="32">
        <f>+A2139+1</f>
        <v>1786</v>
      </c>
      <c r="B2140" s="50" t="s">
        <v>3018</v>
      </c>
      <c r="C2140" s="50" t="s">
        <v>3019</v>
      </c>
      <c r="D2140" s="33" t="s">
        <v>876</v>
      </c>
    </row>
    <row r="2141" spans="1:4" ht="12.75">
      <c r="A2141" s="32">
        <f>+A2140+1</f>
        <v>1787</v>
      </c>
      <c r="B2141" s="50" t="s">
        <v>3020</v>
      </c>
      <c r="C2141" s="50" t="s">
        <v>3021</v>
      </c>
      <c r="D2141" s="33" t="s">
        <v>876</v>
      </c>
    </row>
    <row r="2142" spans="1:4" ht="12.75">
      <c r="A2142" s="32">
        <f>+A2141+1</f>
        <v>1788</v>
      </c>
      <c r="B2142" s="50" t="s">
        <v>3022</v>
      </c>
      <c r="C2142" s="50" t="s">
        <v>3023</v>
      </c>
      <c r="D2142" s="33" t="s">
        <v>876</v>
      </c>
    </row>
    <row r="2143" spans="1:4" ht="12.75">
      <c r="A2143" s="32">
        <f>+A2142+1</f>
        <v>1789</v>
      </c>
      <c r="B2143" s="50" t="s">
        <v>3024</v>
      </c>
      <c r="C2143" s="50" t="s">
        <v>3025</v>
      </c>
      <c r="D2143" s="33" t="s">
        <v>876</v>
      </c>
    </row>
    <row r="2144" spans="1:4" ht="12.75">
      <c r="A2144" s="32">
        <f>+A2143+1</f>
        <v>1790</v>
      </c>
      <c r="B2144" s="50" t="s">
        <v>3026</v>
      </c>
      <c r="C2144" s="50" t="s">
        <v>3027</v>
      </c>
      <c r="D2144" s="33" t="s">
        <v>876</v>
      </c>
    </row>
    <row r="2145" spans="1:4" ht="12.75">
      <c r="A2145" s="32">
        <f>+A2144+1</f>
        <v>1791</v>
      </c>
      <c r="B2145" s="50" t="s">
        <v>475</v>
      </c>
      <c r="C2145" s="50" t="s">
        <v>3028</v>
      </c>
      <c r="D2145" s="33" t="s">
        <v>876</v>
      </c>
    </row>
    <row r="2146" spans="1:4" ht="12.75">
      <c r="A2146" s="32">
        <f>+A2145+1</f>
        <v>1792</v>
      </c>
      <c r="B2146" s="50" t="s">
        <v>618</v>
      </c>
      <c r="C2146" s="50" t="s">
        <v>1070</v>
      </c>
      <c r="D2146" s="33" t="s">
        <v>876</v>
      </c>
    </row>
    <row r="2147" spans="1:4" ht="12.75">
      <c r="A2147" s="32">
        <f>+A2146+1</f>
        <v>1793</v>
      </c>
      <c r="B2147" s="50" t="s">
        <v>260</v>
      </c>
      <c r="C2147" s="50" t="s">
        <v>3029</v>
      </c>
      <c r="D2147" s="33" t="s">
        <v>876</v>
      </c>
    </row>
    <row r="2148" spans="1:4" ht="12.75">
      <c r="A2148" s="32">
        <f>+A2147+1</f>
        <v>1794</v>
      </c>
      <c r="B2148" s="50" t="s">
        <v>3030</v>
      </c>
      <c r="C2148" s="50" t="s">
        <v>3031</v>
      </c>
      <c r="D2148" s="33" t="s">
        <v>876</v>
      </c>
    </row>
    <row r="2149" spans="1:4" ht="12.75">
      <c r="A2149" s="32">
        <f>+A2148+1</f>
        <v>1795</v>
      </c>
      <c r="B2149" s="50" t="s">
        <v>148</v>
      </c>
      <c r="C2149" s="50" t="s">
        <v>2410</v>
      </c>
      <c r="D2149" s="33" t="s">
        <v>876</v>
      </c>
    </row>
    <row r="2150" spans="1:4" ht="12.75">
      <c r="A2150" s="32">
        <f>+A2149+1</f>
        <v>1796</v>
      </c>
      <c r="B2150" s="50" t="s">
        <v>551</v>
      </c>
      <c r="C2150" s="50" t="s">
        <v>1099</v>
      </c>
      <c r="D2150" s="33" t="s">
        <v>876</v>
      </c>
    </row>
    <row r="2151" spans="1:4" ht="12.75">
      <c r="A2151" s="32">
        <f>+A2150+1</f>
        <v>1797</v>
      </c>
      <c r="B2151" s="50" t="s">
        <v>3032</v>
      </c>
      <c r="C2151" s="50" t="s">
        <v>354</v>
      </c>
      <c r="D2151" s="33" t="s">
        <v>876</v>
      </c>
    </row>
    <row r="2152" spans="1:4" ht="12.75">
      <c r="A2152" s="32">
        <f>+A2151+1</f>
        <v>1798</v>
      </c>
      <c r="B2152" s="50" t="s">
        <v>314</v>
      </c>
      <c r="C2152" s="50" t="s">
        <v>3033</v>
      </c>
      <c r="D2152" s="33" t="s">
        <v>876</v>
      </c>
    </row>
    <row r="2153" spans="1:4" ht="12.75">
      <c r="A2153" s="32">
        <f>+A2152+1</f>
        <v>1799</v>
      </c>
      <c r="B2153" s="50" t="s">
        <v>445</v>
      </c>
      <c r="C2153" s="50" t="s">
        <v>3034</v>
      </c>
      <c r="D2153" s="33" t="s">
        <v>876</v>
      </c>
    </row>
    <row r="2154" spans="1:4" ht="12.75">
      <c r="A2154" s="32">
        <f>+A2153+1</f>
        <v>1800</v>
      </c>
      <c r="B2154" s="50" t="s">
        <v>1898</v>
      </c>
      <c r="C2154" s="50" t="s">
        <v>3035</v>
      </c>
      <c r="D2154" s="33" t="s">
        <v>876</v>
      </c>
    </row>
    <row r="2155" spans="1:4" ht="12.75">
      <c r="A2155" s="32">
        <f>+A2154+1</f>
        <v>1801</v>
      </c>
      <c r="B2155" s="50" t="s">
        <v>3036</v>
      </c>
      <c r="C2155" s="50" t="s">
        <v>3037</v>
      </c>
      <c r="D2155" s="33" t="s">
        <v>876</v>
      </c>
    </row>
    <row r="2156" spans="1:4" ht="12.75">
      <c r="A2156" s="32">
        <f>+A2155+1</f>
        <v>1802</v>
      </c>
      <c r="B2156" s="50" t="s">
        <v>3038</v>
      </c>
      <c r="C2156" s="50" t="s">
        <v>3039</v>
      </c>
      <c r="D2156" s="33" t="s">
        <v>876</v>
      </c>
    </row>
    <row r="2157" spans="1:4" ht="12.75">
      <c r="A2157" s="32">
        <f>+A2156+1</f>
        <v>1803</v>
      </c>
      <c r="B2157" s="50" t="s">
        <v>905</v>
      </c>
      <c r="C2157" s="50" t="s">
        <v>3040</v>
      </c>
      <c r="D2157" s="33" t="s">
        <v>876</v>
      </c>
    </row>
    <row r="2158" spans="1:4" ht="12.75">
      <c r="A2158" s="32">
        <f>+A2157+1</f>
        <v>1804</v>
      </c>
      <c r="B2158" s="50" t="s">
        <v>3041</v>
      </c>
      <c r="C2158" s="50" t="s">
        <v>3042</v>
      </c>
      <c r="D2158" s="33" t="s">
        <v>876</v>
      </c>
    </row>
    <row r="2159" spans="1:4" ht="12.75">
      <c r="A2159" s="32">
        <f>+A2158+1</f>
        <v>1805</v>
      </c>
      <c r="B2159" s="50" t="s">
        <v>3043</v>
      </c>
      <c r="C2159" s="50" t="s">
        <v>701</v>
      </c>
      <c r="D2159" s="33" t="s">
        <v>876</v>
      </c>
    </row>
    <row r="2160" spans="1:4" ht="12.75">
      <c r="A2160" s="32">
        <f>+A2159+1</f>
        <v>1806</v>
      </c>
      <c r="B2160" s="50" t="s">
        <v>3044</v>
      </c>
      <c r="C2160" s="50" t="s">
        <v>3045</v>
      </c>
      <c r="D2160" s="33" t="s">
        <v>876</v>
      </c>
    </row>
    <row r="2161" spans="1:4" ht="12.75">
      <c r="A2161" s="32">
        <f>+A2160+1</f>
        <v>1807</v>
      </c>
      <c r="B2161" s="50" t="s">
        <v>1997</v>
      </c>
      <c r="C2161" s="50" t="s">
        <v>3046</v>
      </c>
      <c r="D2161" s="33" t="s">
        <v>876</v>
      </c>
    </row>
    <row r="2162" spans="1:4" ht="12.75">
      <c r="A2162" s="32">
        <f>+A2161+1</f>
        <v>1808</v>
      </c>
      <c r="B2162" s="50" t="s">
        <v>164</v>
      </c>
      <c r="C2162" s="50" t="s">
        <v>2248</v>
      </c>
      <c r="D2162" s="33" t="s">
        <v>876</v>
      </c>
    </row>
    <row r="2163" spans="1:4" ht="12.75">
      <c r="A2163" s="32">
        <f>+A2162+1</f>
        <v>1809</v>
      </c>
      <c r="B2163" s="50" t="s">
        <v>3047</v>
      </c>
      <c r="C2163" s="50" t="s">
        <v>3048</v>
      </c>
      <c r="D2163" s="33" t="s">
        <v>876</v>
      </c>
    </row>
    <row r="2164" spans="1:4" ht="12.75">
      <c r="A2164" s="32">
        <f>+A2163+1</f>
        <v>1810</v>
      </c>
      <c r="B2164" s="50" t="s">
        <v>3049</v>
      </c>
      <c r="C2164" s="50" t="s">
        <v>2802</v>
      </c>
      <c r="D2164" s="33" t="s">
        <v>876</v>
      </c>
    </row>
    <row r="2165" spans="1:4" ht="12.75">
      <c r="A2165" s="32">
        <f>+A2164+1</f>
        <v>1811</v>
      </c>
      <c r="B2165" s="50" t="s">
        <v>896</v>
      </c>
      <c r="C2165" s="50" t="s">
        <v>3050</v>
      </c>
      <c r="D2165" s="33" t="s">
        <v>876</v>
      </c>
    </row>
    <row r="2166" spans="1:4" ht="12.75">
      <c r="A2166" s="32">
        <f>+A2165+1</f>
        <v>1812</v>
      </c>
      <c r="B2166" s="50" t="s">
        <v>1462</v>
      </c>
      <c r="C2166" s="50" t="s">
        <v>640</v>
      </c>
      <c r="D2166" s="33" t="s">
        <v>876</v>
      </c>
    </row>
    <row r="2167" spans="1:4" ht="12.75">
      <c r="A2167" s="32">
        <f>+A2166+1</f>
        <v>1813</v>
      </c>
      <c r="B2167" s="50" t="s">
        <v>2593</v>
      </c>
      <c r="C2167" s="50" t="s">
        <v>3051</v>
      </c>
      <c r="D2167" s="33" t="s">
        <v>876</v>
      </c>
    </row>
    <row r="2168" spans="1:4" ht="12.75">
      <c r="A2168" s="32">
        <f>+A2167+1</f>
        <v>1814</v>
      </c>
      <c r="B2168" s="50" t="s">
        <v>3052</v>
      </c>
      <c r="C2168" s="50" t="s">
        <v>3053</v>
      </c>
      <c r="D2168" s="33" t="s">
        <v>876</v>
      </c>
    </row>
    <row r="2169" spans="1:4" ht="12.75">
      <c r="A2169" s="32">
        <f>+A2168+1</f>
        <v>1815</v>
      </c>
      <c r="B2169" s="50" t="s">
        <v>35</v>
      </c>
      <c r="C2169" s="50" t="s">
        <v>3054</v>
      </c>
      <c r="D2169" s="33" t="s">
        <v>876</v>
      </c>
    </row>
    <row r="2170" spans="1:4" ht="12.75">
      <c r="A2170" s="32">
        <f>+A2169+1</f>
        <v>1816</v>
      </c>
      <c r="B2170" s="50" t="s">
        <v>772</v>
      </c>
      <c r="C2170" s="50" t="s">
        <v>3055</v>
      </c>
      <c r="D2170" s="33" t="s">
        <v>876</v>
      </c>
    </row>
    <row r="2171" spans="1:4" ht="12.75">
      <c r="A2171" s="32">
        <f>+A2170+1</f>
        <v>1817</v>
      </c>
      <c r="B2171" s="50" t="s">
        <v>3056</v>
      </c>
      <c r="C2171" s="50" t="s">
        <v>3057</v>
      </c>
      <c r="D2171" s="33" t="s">
        <v>876</v>
      </c>
    </row>
    <row r="2172" spans="1:4" ht="12.75">
      <c r="A2172" s="32">
        <f>+A2171+1</f>
        <v>1818</v>
      </c>
      <c r="B2172" s="50" t="s">
        <v>3058</v>
      </c>
      <c r="C2172" s="50" t="s">
        <v>3059</v>
      </c>
      <c r="D2172" s="33" t="s">
        <v>876</v>
      </c>
    </row>
    <row r="2173" spans="1:4" ht="12.75">
      <c r="A2173" s="32">
        <f>+A2172+1</f>
        <v>1819</v>
      </c>
      <c r="B2173" s="50" t="s">
        <v>121</v>
      </c>
      <c r="C2173" s="50" t="s">
        <v>2624</v>
      </c>
      <c r="D2173" s="33" t="s">
        <v>876</v>
      </c>
    </row>
    <row r="2174" spans="1:4" ht="12.75">
      <c r="A2174" s="32">
        <f>+A2173+1</f>
        <v>1820</v>
      </c>
      <c r="B2174" s="50" t="s">
        <v>3060</v>
      </c>
      <c r="C2174" s="50" t="s">
        <v>3061</v>
      </c>
      <c r="D2174" s="33" t="s">
        <v>876</v>
      </c>
    </row>
    <row r="2175" spans="1:4" ht="12.75">
      <c r="A2175" s="32">
        <f>+A2174+1</f>
        <v>1821</v>
      </c>
      <c r="B2175" s="50" t="s">
        <v>1351</v>
      </c>
      <c r="C2175" s="50" t="s">
        <v>221</v>
      </c>
      <c r="D2175" s="33" t="s">
        <v>876</v>
      </c>
    </row>
    <row r="2176" spans="1:4" ht="12.75">
      <c r="A2176" s="32">
        <f>+A2175+1</f>
        <v>1822</v>
      </c>
      <c r="B2176" s="50" t="s">
        <v>3062</v>
      </c>
      <c r="C2176" s="50" t="s">
        <v>3063</v>
      </c>
      <c r="D2176" s="33" t="s">
        <v>876</v>
      </c>
    </row>
    <row r="2177" spans="1:4" ht="12.75">
      <c r="A2177" s="32">
        <f>+A2176+1</f>
        <v>1823</v>
      </c>
      <c r="B2177" s="50" t="s">
        <v>3064</v>
      </c>
      <c r="C2177" s="50" t="s">
        <v>3065</v>
      </c>
      <c r="D2177" s="33" t="s">
        <v>876</v>
      </c>
    </row>
    <row r="2178" spans="1:4" ht="12.75">
      <c r="A2178" s="32">
        <f>+A2177+1</f>
        <v>1824</v>
      </c>
      <c r="B2178" s="50" t="s">
        <v>652</v>
      </c>
      <c r="C2178" s="50" t="s">
        <v>3066</v>
      </c>
      <c r="D2178" s="33" t="s">
        <v>876</v>
      </c>
    </row>
    <row r="2179" spans="1:4" ht="12.75">
      <c r="A2179" s="32">
        <f>+A2178+1</f>
        <v>1825</v>
      </c>
      <c r="B2179" s="50" t="s">
        <v>1069</v>
      </c>
      <c r="C2179" s="50" t="s">
        <v>3067</v>
      </c>
      <c r="D2179" s="33" t="s">
        <v>876</v>
      </c>
    </row>
    <row r="2180" spans="1:4" ht="12.75">
      <c r="A2180" s="32">
        <f>+A2179+1</f>
        <v>1826</v>
      </c>
      <c r="B2180" s="50" t="s">
        <v>3068</v>
      </c>
      <c r="C2180" s="50" t="s">
        <v>260</v>
      </c>
      <c r="D2180" s="33" t="s">
        <v>876</v>
      </c>
    </row>
    <row r="2181" spans="1:4" ht="12.75">
      <c r="A2181" s="32">
        <f>+A2180+1</f>
        <v>1827</v>
      </c>
      <c r="B2181" s="50" t="s">
        <v>901</v>
      </c>
      <c r="C2181" s="50" t="s">
        <v>1296</v>
      </c>
      <c r="D2181" s="33" t="s">
        <v>876</v>
      </c>
    </row>
    <row r="2182" spans="1:4" ht="12.75">
      <c r="A2182" s="32">
        <f>+A2181+1</f>
        <v>1828</v>
      </c>
      <c r="B2182" s="50" t="s">
        <v>1138</v>
      </c>
      <c r="C2182" s="50" t="s">
        <v>3069</v>
      </c>
      <c r="D2182" s="33" t="s">
        <v>876</v>
      </c>
    </row>
    <row r="2183" spans="1:4" ht="12.75">
      <c r="A2183" s="32">
        <f>+A2182+1</f>
        <v>1829</v>
      </c>
      <c r="B2183" s="50" t="s">
        <v>3070</v>
      </c>
      <c r="C2183" s="50" t="s">
        <v>1338</v>
      </c>
      <c r="D2183" s="33" t="s">
        <v>876</v>
      </c>
    </row>
    <row r="2184" spans="1:4" ht="12.75">
      <c r="A2184" s="32">
        <f>+A2183+1</f>
        <v>1830</v>
      </c>
      <c r="B2184" s="50" t="s">
        <v>612</v>
      </c>
      <c r="C2184" s="50" t="s">
        <v>3071</v>
      </c>
      <c r="D2184" s="33" t="s">
        <v>876</v>
      </c>
    </row>
    <row r="2185" spans="1:4" ht="12.75">
      <c r="A2185" s="32">
        <f>+A2184+1</f>
        <v>1831</v>
      </c>
      <c r="B2185" s="50" t="s">
        <v>387</v>
      </c>
      <c r="C2185" s="50" t="s">
        <v>3072</v>
      </c>
      <c r="D2185" s="33" t="s">
        <v>876</v>
      </c>
    </row>
    <row r="2186" spans="1:4" ht="12.75">
      <c r="A2186" s="32">
        <f>+A2185+1</f>
        <v>1832</v>
      </c>
      <c r="B2186" s="50" t="s">
        <v>283</v>
      </c>
      <c r="C2186" s="50" t="s">
        <v>3073</v>
      </c>
      <c r="D2186" s="33" t="s">
        <v>876</v>
      </c>
    </row>
    <row r="2187" spans="1:4" ht="12.75">
      <c r="A2187" s="32">
        <f>+A2186+1</f>
        <v>1833</v>
      </c>
      <c r="B2187" s="50" t="s">
        <v>2670</v>
      </c>
      <c r="C2187" s="50" t="s">
        <v>3074</v>
      </c>
      <c r="D2187" s="33" t="s">
        <v>876</v>
      </c>
    </row>
    <row r="2188" spans="1:4" ht="12.75">
      <c r="A2188" s="32">
        <f>+A2187+1</f>
        <v>1834</v>
      </c>
      <c r="B2188" s="50" t="s">
        <v>139</v>
      </c>
      <c r="C2188" s="50" t="s">
        <v>3075</v>
      </c>
      <c r="D2188" s="33" t="s">
        <v>876</v>
      </c>
    </row>
    <row r="2189" spans="1:4" ht="12.75">
      <c r="A2189" s="32">
        <f>+A2188+1</f>
        <v>1835</v>
      </c>
      <c r="B2189" s="50" t="s">
        <v>1182</v>
      </c>
      <c r="C2189" s="50" t="s">
        <v>3076</v>
      </c>
      <c r="D2189" s="33" t="s">
        <v>876</v>
      </c>
    </row>
    <row r="2190" spans="1:4" ht="12.75">
      <c r="A2190" s="32">
        <f>+A2189+1</f>
        <v>1836</v>
      </c>
      <c r="B2190" s="50" t="s">
        <v>1719</v>
      </c>
      <c r="C2190" s="50" t="s">
        <v>535</v>
      </c>
      <c r="D2190" s="33" t="s">
        <v>876</v>
      </c>
    </row>
    <row r="2191" spans="1:4" ht="12.75">
      <c r="A2191" s="32">
        <f>+A2190+1</f>
        <v>1837</v>
      </c>
      <c r="B2191" s="50" t="s">
        <v>314</v>
      </c>
      <c r="C2191" s="50" t="s">
        <v>3077</v>
      </c>
      <c r="D2191" s="33" t="s">
        <v>876</v>
      </c>
    </row>
    <row r="2192" spans="1:4" ht="12.75">
      <c r="A2192" s="32">
        <f>+A2191+1</f>
        <v>1838</v>
      </c>
      <c r="B2192" s="50" t="s">
        <v>198</v>
      </c>
      <c r="C2192" s="50" t="s">
        <v>3078</v>
      </c>
      <c r="D2192" s="33" t="s">
        <v>876</v>
      </c>
    </row>
    <row r="2193" spans="1:4" ht="12.75">
      <c r="A2193" s="32">
        <f>+A2192+1</f>
        <v>1839</v>
      </c>
      <c r="B2193" s="50" t="s">
        <v>3079</v>
      </c>
      <c r="C2193" s="50" t="s">
        <v>3080</v>
      </c>
      <c r="D2193" s="33" t="s">
        <v>876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9.14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Reinersman</dc:creator>
  <cp:keywords/>
  <dc:description/>
  <cp:lastModifiedBy>Melanie Reinersman</cp:lastModifiedBy>
  <dcterms:created xsi:type="dcterms:W3CDTF">2021-02-16T18:53:41Z</dcterms:created>
  <dcterms:modified xsi:type="dcterms:W3CDTF">2021-08-09T18:43:41Z</dcterms:modified>
  <cp:category/>
  <cp:version/>
  <cp:contentType/>
  <cp:contentStatus/>
  <cp:revision>15</cp:revision>
</cp:coreProperties>
</file>